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4-09-12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<sst xmlns="http://schemas.openxmlformats.org/spreadsheetml/2006/main" count="3425" uniqueCount="352">
  <si>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</si>
  <si>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</si>
  <si>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</si>
  <si>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</si>
  <si>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</si>
  <si>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</si>
  <si>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</si>
  <si>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</si>
  <si>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</si>
  <si>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</si>
  <si>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</si>
  <si>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</si>
  <si>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</si>
  <si>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</si>
  <si>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</si>
  <si>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</si>
  <si>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</si>
  <si>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</si>
  <si>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</si>
  <si>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</si>
  <si>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</si>
  <si>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</si>
  <si>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</si>
  <si>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</si>
  <si>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</si>
  <si>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</si>
  <si>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</si>
  <si>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</si>
  <si>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</si>
  <si>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</si>
  <si>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</si>
  <si>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</si>
  <si>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</si>
  <si>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</si>
  <si>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</si>
  <si>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</si>
  <si>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</si>
  <si>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</si>
  <si>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</si>
  <si>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</si>
  <si>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</si>
  <si>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</si>
  <si>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</si>
  <si>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</si>
  <si>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</si>
  <si>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</si>
  <si>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</si>
  <si>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</si>
  <si>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</si>
  <si>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</si>
  <si>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</si>
  <si>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</si>
  <si>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</si>
  <si>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</si>
  <si>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</si>
  <si>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</si>
  <si>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</si>
  <si>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</si>
  <si>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</si>
  <si>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</si>
  <si>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</si>
  <si>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</si>
  <si>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</si>
  <si>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</si>
  <si>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</si>
  <si>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</si>
  <si>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</si>
  <si>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</si>
  <si>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</si>
  <si>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</si>
  <si>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</si>
  <si>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</si>
  <si>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</si>
  <si>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</si>
  <si>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</si>
  <si>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</si>
  <si>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</si>
  <si>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</si>
  <si>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</si>
  <si>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</si>
  <si>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</si>
  <si>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</si>
  <si>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</si>
  <si>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</si>
  <si>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</si>
  <si>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</si>
  <si>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</si>
  <si>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</si>
  <si>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</si>
  <si>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</si>
  <si>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</si>
  <si>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</si>
  <si>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</si>
  <si>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</si>
  <si>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</si>
  <si>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</si>
  <si>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</si>
  <si>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</si>
  <si>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</si>
  <si>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</si>
  <si>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</si>
  <si>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</si>
  <si>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</si>
  <si>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</si>
  <si>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</si>
  <si>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</si>
  <si>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</si>
  <si>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</si>
  <si>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</si>
  <si>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</si>
  <si>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</si>
  <si>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</si>
  <si>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</si>
  <si>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</si>
  <si>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</si>
  <si>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</si>
  <si>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</si>
  <si>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</si>
  <si>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</si>
  <si>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</si>
  <si>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</si>
  <si>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</si>
  <si>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</si>
  <si>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</si>
  <si>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</si>
  <si>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</si>
  <si>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</si>
  <si>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</si>
  <si>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</si>
  <si>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</si>
  <si>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</si>
  <si>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</si>
  <si>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</si>
  <si>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</si>
  <si>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</si>
  <si>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</si>
  <si>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</si>
  <si>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</si>
  <si>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</si>
  <si>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</si>
  <si>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</si>
  <si>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</si>
  <si>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</si>
  <si>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</si>
  <si>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</si>
  <si>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</si>
  <si>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</si>
  <si>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</si>
  <si>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</si>
  <si>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</si>
  <si>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</si>
  <si>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</si>
  <si>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</si>
  <si>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</si>
  <si>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</si>
  <si>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</si>
  <si>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</si>
  <si>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</si>
  <si>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</si>
  <si>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</si>
  <si>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</si>
  <si>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</si>
  <si>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</si>
  <si>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</si>
  <si>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</si>
  <si>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</si>
  <si>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</si>
  <si>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</si>
  <si>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</si>
  <si>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</si>
  <si>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</si>
  <si>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</si>
  <si>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</si>
  <si>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</si>
  <si>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</si>
  <si>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</si>
  <si>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</si>
  <si>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</si>
  <si>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</si>
  <si>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</si>
  <si>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</si>
  <si>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</si>
  <si>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</si>
  <si>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</si>
  <si>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</si>
  <si>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</si>
  <si>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</si>
  <si>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</si>
  <si>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</si>
  <si>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</si>
  <si>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</si>
  <si>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</si>
  <si>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</si>
  <si>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</si>
  <si>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</si>
  <si>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</si>
  <si>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</si>
  <si>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</si>
  <si>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</si>
  <si>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</si>
  <si>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</si>
  <si>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</si>
  <si>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</si>
  <si>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</si>
  <si>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</si>
  <si>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</si>
  <si>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</si>
  <si>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</si>
  <si>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</si>
  <si>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</si>
  <si>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</si>
  <si>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</si>
  <si>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</si>
  <si>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</si>
  <si>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</si>
  <si>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</si>
  <si>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</si>
  <si>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</si>
  <si>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</si>
  <si>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</si>
  <si>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</si>
  <si>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</si>
  <si>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</si>
  <si>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</si>
  <si>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</si>
  <si>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30.08.2024 № 10/3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</si>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</sst>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textRotation="90" wrapText="1"/>
    </xf>
    <xf numFmtId="0" fontId="1" fillId="0" borderId="36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147" t="s">
        <v>224</v>
      </c>
    </row>
    <row r="3" spans="1:151" ht="21" customHeight="1" x14ac:dyDescent="0.2">
      <c r="AO3" s="149" t="s">
        <v>223</v>
      </c>
    </row>
    <row r="4" spans="1:151" x14ac:dyDescent="0.2">
      <c r="AO4" s="147" t="s">
        <v>222</v>
      </c>
    </row>
    <row r="5" spans="1:151" x14ac:dyDescent="0.2">
      <c r="AO5" s="147" t="s">
        <v>221</v>
      </c>
    </row>
    <row r="6" spans="1:151" x14ac:dyDescent="0.2">
      <c r="AN6" s="148"/>
      <c r="AO6" s="147" t="s">
        <v>225</v>
      </c>
    </row>
    <row r="8" spans="1:151" x14ac:dyDescent="0.2">
      <c r="AO8" s="147" t="s">
        <v>224</v>
      </c>
    </row>
    <row r="9" spans="1:151" ht="21.75" customHeight="1" x14ac:dyDescent="0.2">
      <c r="AO9" s="149" t="s">
        <v>223</v>
      </c>
    </row>
    <row r="10" spans="1:151" x14ac:dyDescent="0.2">
      <c r="AO10" s="147" t="s">
        <v>222</v>
      </c>
    </row>
    <row r="11" spans="1:151" x14ac:dyDescent="0.2">
      <c r="AO11" s="147" t="s">
        <v>221</v>
      </c>
    </row>
    <row r="12" spans="1:151" x14ac:dyDescent="0.2">
      <c r="AL12" s="148"/>
      <c r="AO12" s="147" t="s">
        <v>220</v>
      </c>
    </row>
    <row r="13" spans="1:151" ht="22.5" customHeight="1" x14ac:dyDescent="0.2">
      <c r="C13" s="144"/>
      <c r="D13" s="146" t="s">
        <v>219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5"/>
      <c r="AP13" s="145"/>
    </row>
    <row r="14" spans="1:151" ht="12" thickBot="1" x14ac:dyDescent="0.25">
      <c r="D14" s="27"/>
      <c r="AQ14" s="144" t="s">
        <v>218</v>
      </c>
      <c r="BZ14" s="144" t="s">
        <v>217</v>
      </c>
      <c r="CZ14" s="144" t="s">
        <v>217</v>
      </c>
      <c r="DW14" s="144"/>
      <c r="EH14" s="144" t="s">
        <v>217</v>
      </c>
      <c r="EU14" s="144" t="s">
        <v>217</v>
      </c>
    </row>
    <row r="15" spans="1:151" s="135" customFormat="1" ht="14.25" customHeight="1" x14ac:dyDescent="0.2">
      <c r="A15" s="143" t="s">
        <v>216</v>
      </c>
      <c r="B15" s="143" t="s">
        <v>215</v>
      </c>
      <c r="C15" s="142" t="s">
        <v>214</v>
      </c>
      <c r="D15" s="141" t="s">
        <v>213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213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 t="s">
        <v>213</v>
      </c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 t="s">
        <v>213</v>
      </c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39"/>
      <c r="EI15" s="138" t="s">
        <v>212</v>
      </c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6"/>
    </row>
    <row r="16" spans="1:151" ht="12" customHeight="1" x14ac:dyDescent="0.2">
      <c r="A16" s="72"/>
      <c r="B16" s="72"/>
      <c r="C16" s="71"/>
      <c r="D16" s="134" t="s">
        <v>211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2"/>
      <c r="AR16" s="131" t="s">
        <v>210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29"/>
      <c r="CA16" s="128" t="s">
        <v>209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 t="s">
        <v>209</v>
      </c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6" t="s">
        <v>208</v>
      </c>
      <c r="EH16" s="125"/>
      <c r="EI16" s="124" t="s">
        <v>207</v>
      </c>
      <c r="EJ16" s="123" t="s">
        <v>201</v>
      </c>
      <c r="EK16" s="123"/>
      <c r="EL16" s="119" t="s">
        <v>206</v>
      </c>
      <c r="EM16" s="122" t="s">
        <v>205</v>
      </c>
      <c r="EN16" s="121"/>
      <c r="EO16" s="121"/>
      <c r="EP16" s="121"/>
      <c r="EQ16" s="121"/>
      <c r="ER16" s="121"/>
      <c r="ES16" s="120"/>
      <c r="ET16" s="119"/>
      <c r="EU16" s="118" t="s">
        <v>204</v>
      </c>
    </row>
    <row r="17" spans="1:151" ht="11.25" customHeight="1" x14ac:dyDescent="0.2">
      <c r="A17" s="72"/>
      <c r="B17" s="72"/>
      <c r="C17" s="71"/>
      <c r="D17" s="46" t="s">
        <v>203</v>
      </c>
      <c r="E17" s="117" t="s">
        <v>201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6" t="s">
        <v>145</v>
      </c>
      <c r="AO17" s="115"/>
      <c r="AP17" s="115"/>
      <c r="AQ17" s="68" t="s">
        <v>200</v>
      </c>
      <c r="AR17" s="67" t="s">
        <v>202</v>
      </c>
      <c r="AS17" s="114" t="s">
        <v>201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3" t="s">
        <v>145</v>
      </c>
      <c r="BX17" s="112"/>
      <c r="BY17" s="111"/>
      <c r="BZ17" s="60" t="s">
        <v>200</v>
      </c>
      <c r="CA17" s="100" t="s">
        <v>199</v>
      </c>
      <c r="CB17" s="104" t="s">
        <v>198</v>
      </c>
      <c r="CC17" s="110" t="s">
        <v>145</v>
      </c>
      <c r="CD17" s="55" t="s">
        <v>197</v>
      </c>
      <c r="CE17" s="55" t="s">
        <v>196</v>
      </c>
      <c r="CF17" s="55" t="s">
        <v>195</v>
      </c>
      <c r="CG17" s="109" t="s">
        <v>194</v>
      </c>
      <c r="CH17" s="109" t="s">
        <v>193</v>
      </c>
      <c r="CI17" s="108" t="s">
        <v>145</v>
      </c>
      <c r="CJ17" s="107"/>
      <c r="CK17" s="107"/>
      <c r="CL17" s="107"/>
      <c r="CM17" s="107"/>
      <c r="CN17" s="106"/>
      <c r="CO17" s="104" t="s">
        <v>192</v>
      </c>
      <c r="CP17" s="99" t="s">
        <v>191</v>
      </c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 t="s">
        <v>186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3"/>
      <c r="DW17" s="104" t="s">
        <v>190</v>
      </c>
      <c r="DX17" s="103" t="s">
        <v>189</v>
      </c>
      <c r="DY17" s="102" t="s">
        <v>188</v>
      </c>
      <c r="DZ17" s="101"/>
      <c r="EA17" s="101"/>
      <c r="EB17" s="101"/>
      <c r="EC17" s="101"/>
      <c r="ED17" s="101"/>
      <c r="EE17" s="101"/>
      <c r="EF17" s="101"/>
      <c r="EG17" s="100"/>
      <c r="EH17" s="99"/>
      <c r="EI17" s="98"/>
      <c r="EJ17" s="97"/>
      <c r="EK17" s="97"/>
      <c r="EL17" s="68"/>
      <c r="EM17" s="67" t="s">
        <v>187</v>
      </c>
      <c r="EN17" s="96" t="s">
        <v>186</v>
      </c>
      <c r="EO17" s="95"/>
      <c r="EP17" s="95"/>
      <c r="EQ17" s="95"/>
      <c r="ER17" s="94"/>
      <c r="ES17" s="93" t="s">
        <v>185</v>
      </c>
      <c r="ET17" s="68" t="s">
        <v>184</v>
      </c>
      <c r="EU17" s="92"/>
    </row>
    <row r="18" spans="1:151" ht="11.25" customHeight="1" x14ac:dyDescent="0.2">
      <c r="A18" s="72"/>
      <c r="B18" s="72"/>
      <c r="C18" s="71"/>
      <c r="D18" s="70"/>
      <c r="E18" s="87" t="s">
        <v>169</v>
      </c>
      <c r="F18" s="87" t="s">
        <v>168</v>
      </c>
      <c r="G18" s="87" t="s">
        <v>167</v>
      </c>
      <c r="H18" s="87" t="s">
        <v>166</v>
      </c>
      <c r="I18" s="87" t="s">
        <v>165</v>
      </c>
      <c r="J18" s="87" t="s">
        <v>164</v>
      </c>
      <c r="K18" s="87" t="s">
        <v>163</v>
      </c>
      <c r="L18" s="87" t="s">
        <v>162</v>
      </c>
      <c r="M18" s="87" t="s">
        <v>161</v>
      </c>
      <c r="N18" s="87" t="s">
        <v>183</v>
      </c>
      <c r="O18" s="87" t="s">
        <v>160</v>
      </c>
      <c r="P18" s="87" t="s">
        <v>159</v>
      </c>
      <c r="Q18" s="87" t="s">
        <v>158</v>
      </c>
      <c r="R18" s="87" t="s">
        <v>182</v>
      </c>
      <c r="S18" s="87" t="s">
        <v>157</v>
      </c>
      <c r="T18" s="87" t="s">
        <v>181</v>
      </c>
      <c r="U18" s="87" t="s">
        <v>156</v>
      </c>
      <c r="V18" s="87" t="s">
        <v>180</v>
      </c>
      <c r="W18" s="87" t="s">
        <v>155</v>
      </c>
      <c r="X18" s="87" t="s">
        <v>154</v>
      </c>
      <c r="Y18" s="87" t="s">
        <v>153</v>
      </c>
      <c r="Z18" s="87" t="s">
        <v>152</v>
      </c>
      <c r="AA18" s="87" t="s">
        <v>150</v>
      </c>
      <c r="AB18" s="87" t="s">
        <v>149</v>
      </c>
      <c r="AC18" s="87" t="s">
        <v>148</v>
      </c>
      <c r="AD18" s="87" t="s">
        <v>147</v>
      </c>
      <c r="AE18" s="87" t="s">
        <v>179</v>
      </c>
      <c r="AF18" s="87" t="s">
        <v>178</v>
      </c>
      <c r="AG18" s="87" t="s">
        <v>144</v>
      </c>
      <c r="AH18" s="87" t="s">
        <v>177</v>
      </c>
      <c r="AI18" s="87" t="s">
        <v>176</v>
      </c>
      <c r="AJ18" s="87" t="s">
        <v>175</v>
      </c>
      <c r="AK18" s="87" t="s">
        <v>143</v>
      </c>
      <c r="AL18" s="87" t="s">
        <v>174</v>
      </c>
      <c r="AM18" s="87" t="s">
        <v>173</v>
      </c>
      <c r="AN18" s="42" t="s">
        <v>172</v>
      </c>
      <c r="AO18" s="42" t="s">
        <v>171</v>
      </c>
      <c r="AP18" s="42" t="s">
        <v>170</v>
      </c>
      <c r="AQ18" s="68"/>
      <c r="AR18" s="67"/>
      <c r="AS18" s="87" t="s">
        <v>169</v>
      </c>
      <c r="AT18" s="87" t="s">
        <v>168</v>
      </c>
      <c r="AU18" s="87" t="s">
        <v>167</v>
      </c>
      <c r="AV18" s="87" t="s">
        <v>166</v>
      </c>
      <c r="AW18" s="87" t="s">
        <v>165</v>
      </c>
      <c r="AX18" s="87" t="s">
        <v>164</v>
      </c>
      <c r="AY18" s="87" t="s">
        <v>163</v>
      </c>
      <c r="AZ18" s="87" t="s">
        <v>162</v>
      </c>
      <c r="BA18" s="87" t="s">
        <v>161</v>
      </c>
      <c r="BB18" s="87" t="s">
        <v>160</v>
      </c>
      <c r="BC18" s="87" t="s">
        <v>159</v>
      </c>
      <c r="BD18" s="87" t="s">
        <v>158</v>
      </c>
      <c r="BE18" s="87" t="s">
        <v>157</v>
      </c>
      <c r="BF18" s="87" t="s">
        <v>156</v>
      </c>
      <c r="BG18" s="87" t="s">
        <v>155</v>
      </c>
      <c r="BH18" s="87" t="s">
        <v>154</v>
      </c>
      <c r="BI18" s="87" t="s">
        <v>153</v>
      </c>
      <c r="BJ18" s="87" t="s">
        <v>152</v>
      </c>
      <c r="BK18" s="91" t="s">
        <v>151</v>
      </c>
      <c r="BL18" s="87" t="s">
        <v>150</v>
      </c>
      <c r="BM18" s="87" t="s">
        <v>149</v>
      </c>
      <c r="BN18" s="87" t="s">
        <v>148</v>
      </c>
      <c r="BO18" s="87" t="s">
        <v>147</v>
      </c>
      <c r="BP18" s="87" t="s">
        <v>146</v>
      </c>
      <c r="BQ18" s="90" t="s">
        <v>145</v>
      </c>
      <c r="BR18" s="89"/>
      <c r="BS18" s="89"/>
      <c r="BT18" s="88"/>
      <c r="BU18" s="87" t="s">
        <v>144</v>
      </c>
      <c r="BV18" s="87" t="s">
        <v>143</v>
      </c>
      <c r="BW18" s="86" t="s">
        <v>142</v>
      </c>
      <c r="BX18" s="85" t="s">
        <v>141</v>
      </c>
      <c r="BY18" s="84" t="s">
        <v>140</v>
      </c>
      <c r="BZ18" s="60"/>
      <c r="CA18" s="59"/>
      <c r="CB18" s="55"/>
      <c r="CC18" s="58" t="s">
        <v>139</v>
      </c>
      <c r="CD18" s="58"/>
      <c r="CE18" s="58"/>
      <c r="CF18" s="58"/>
      <c r="CG18" s="57"/>
      <c r="CH18" s="57"/>
      <c r="CI18" s="57" t="s">
        <v>138</v>
      </c>
      <c r="CJ18" s="57" t="s">
        <v>137</v>
      </c>
      <c r="CK18" s="83" t="s">
        <v>136</v>
      </c>
      <c r="CL18" s="82"/>
      <c r="CM18" s="82"/>
      <c r="CN18" s="81"/>
      <c r="CO18" s="55"/>
      <c r="CP18" s="75" t="s">
        <v>135</v>
      </c>
      <c r="CQ18" s="74" t="s">
        <v>134</v>
      </c>
      <c r="CR18" s="74" t="s">
        <v>133</v>
      </c>
      <c r="CS18" s="74" t="s">
        <v>132</v>
      </c>
      <c r="CT18" s="74" t="s">
        <v>131</v>
      </c>
      <c r="CU18" s="74" t="s">
        <v>130</v>
      </c>
      <c r="CV18" s="74" t="s">
        <v>129</v>
      </c>
      <c r="CW18" s="74" t="s">
        <v>128</v>
      </c>
      <c r="CX18" s="74" t="s">
        <v>127</v>
      </c>
      <c r="CY18" s="74" t="s">
        <v>126</v>
      </c>
      <c r="CZ18" s="74" t="s">
        <v>125</v>
      </c>
      <c r="DA18" s="74" t="s">
        <v>124</v>
      </c>
      <c r="DB18" s="74" t="s">
        <v>123</v>
      </c>
      <c r="DC18" s="74" t="s">
        <v>122</v>
      </c>
      <c r="DD18" s="74" t="s">
        <v>121</v>
      </c>
      <c r="DE18" s="74" t="s">
        <v>120</v>
      </c>
      <c r="DF18" s="74" t="s">
        <v>119</v>
      </c>
      <c r="DG18" s="74" t="s">
        <v>118</v>
      </c>
      <c r="DH18" s="74" t="s">
        <v>117</v>
      </c>
      <c r="DI18" s="74" t="s">
        <v>116</v>
      </c>
      <c r="DJ18" s="74" t="s">
        <v>115</v>
      </c>
      <c r="DK18" s="74" t="s">
        <v>114</v>
      </c>
      <c r="DL18" s="74" t="s">
        <v>113</v>
      </c>
      <c r="DM18" s="74" t="s">
        <v>112</v>
      </c>
      <c r="DN18" s="74" t="s">
        <v>111</v>
      </c>
      <c r="DO18" s="74" t="s">
        <v>110</v>
      </c>
      <c r="DP18" s="74" t="s">
        <v>109</v>
      </c>
      <c r="DQ18" s="74" t="s">
        <v>108</v>
      </c>
      <c r="DR18" s="74" t="s">
        <v>107</v>
      </c>
      <c r="DS18" s="74" t="s">
        <v>106</v>
      </c>
      <c r="DT18" s="74" t="s">
        <v>105</v>
      </c>
      <c r="DU18" s="74" t="s">
        <v>104</v>
      </c>
      <c r="DV18" s="73" t="s">
        <v>103</v>
      </c>
      <c r="DW18" s="55"/>
      <c r="DX18" s="54"/>
      <c r="DY18" s="80" t="s">
        <v>102</v>
      </c>
      <c r="DZ18" s="79" t="s">
        <v>101</v>
      </c>
      <c r="EA18" s="79" t="s">
        <v>100</v>
      </c>
      <c r="EB18" s="79" t="s">
        <v>99</v>
      </c>
      <c r="EC18" s="79" t="s">
        <v>98</v>
      </c>
      <c r="ED18" s="79" t="s">
        <v>97</v>
      </c>
      <c r="EE18" s="79" t="s">
        <v>96</v>
      </c>
      <c r="EF18" s="78" t="s">
        <v>95</v>
      </c>
      <c r="EG18" s="59" t="s">
        <v>94</v>
      </c>
      <c r="EH18" s="77" t="s">
        <v>93</v>
      </c>
      <c r="EI18" s="48"/>
      <c r="EJ18" s="76" t="s">
        <v>92</v>
      </c>
      <c r="EK18" s="76" t="s">
        <v>91</v>
      </c>
      <c r="EL18" s="41"/>
      <c r="EM18" s="46"/>
      <c r="EN18" s="75" t="s">
        <v>90</v>
      </c>
      <c r="EO18" s="74" t="s">
        <v>89</v>
      </c>
      <c r="EP18" s="74" t="s">
        <v>88</v>
      </c>
      <c r="EQ18" s="74" t="s">
        <v>87</v>
      </c>
      <c r="ER18" s="73" t="s">
        <v>86</v>
      </c>
      <c r="ES18" s="42"/>
      <c r="ET18" s="41"/>
      <c r="EU18" s="40"/>
    </row>
    <row r="19" spans="1:151" ht="135" customHeight="1" x14ac:dyDescent="0.2">
      <c r="A19" s="72"/>
      <c r="B19" s="72"/>
      <c r="C19" s="71"/>
      <c r="D19" s="70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9"/>
      <c r="AO19" s="69"/>
      <c r="AP19" s="69"/>
      <c r="AQ19" s="68"/>
      <c r="AR19" s="67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6"/>
      <c r="BL19" s="64"/>
      <c r="BM19" s="64"/>
      <c r="BN19" s="64"/>
      <c r="BO19" s="64"/>
      <c r="BP19" s="64"/>
      <c r="BQ19" s="65" t="s">
        <v>85</v>
      </c>
      <c r="BR19" s="65" t="s">
        <v>84</v>
      </c>
      <c r="BS19" s="65" t="s">
        <v>83</v>
      </c>
      <c r="BT19" s="65" t="s">
        <v>82</v>
      </c>
      <c r="BU19" s="64"/>
      <c r="BV19" s="64"/>
      <c r="BW19" s="63"/>
      <c r="BX19" s="62"/>
      <c r="BY19" s="61"/>
      <c r="BZ19" s="60"/>
      <c r="CA19" s="59"/>
      <c r="CB19" s="55"/>
      <c r="CC19" s="58"/>
      <c r="CD19" s="58"/>
      <c r="CE19" s="58"/>
      <c r="CF19" s="58"/>
      <c r="CG19" s="57"/>
      <c r="CH19" s="57"/>
      <c r="CI19" s="57"/>
      <c r="CJ19" s="57"/>
      <c r="CK19" s="56" t="s">
        <v>81</v>
      </c>
      <c r="CL19" s="56" t="s">
        <v>80</v>
      </c>
      <c r="CM19" s="56" t="s">
        <v>79</v>
      </c>
      <c r="CN19" s="56" t="s">
        <v>78</v>
      </c>
      <c r="CO19" s="55"/>
      <c r="CP19" s="45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3"/>
      <c r="DW19" s="55"/>
      <c r="DX19" s="54"/>
      <c r="DY19" s="53"/>
      <c r="DZ19" s="52"/>
      <c r="EA19" s="52"/>
      <c r="EB19" s="52"/>
      <c r="EC19" s="52"/>
      <c r="ED19" s="52"/>
      <c r="EE19" s="52"/>
      <c r="EF19" s="51"/>
      <c r="EG19" s="50"/>
      <c r="EH19" s="49"/>
      <c r="EI19" s="48"/>
      <c r="EJ19" s="47"/>
      <c r="EK19" s="47"/>
      <c r="EL19" s="41"/>
      <c r="EM19" s="46"/>
      <c r="EN19" s="45"/>
      <c r="EO19" s="44"/>
      <c r="EP19" s="44"/>
      <c r="EQ19" s="44"/>
      <c r="ER19" s="43"/>
      <c r="ES19" s="42"/>
      <c r="ET19" s="41"/>
      <c r="EU19" s="4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210294</v>
      </c>
      <c r="E21" s="17">
        <v>7017</v>
      </c>
      <c r="F21" s="17">
        <v>2121</v>
      </c>
      <c r="G21" s="17">
        <v>1092</v>
      </c>
      <c r="H21" s="17">
        <v>3558</v>
      </c>
      <c r="I21" s="17">
        <v>2273</v>
      </c>
      <c r="J21" s="17">
        <v>576</v>
      </c>
      <c r="K21" s="17">
        <v>878</v>
      </c>
      <c r="L21" s="17">
        <v>9029</v>
      </c>
      <c r="M21" s="17">
        <v>32323</v>
      </c>
      <c r="N21" s="17">
        <v>950</v>
      </c>
      <c r="O21" s="17">
        <v>6005</v>
      </c>
      <c r="P21" s="17">
        <v>2941</v>
      </c>
      <c r="Q21" s="17">
        <v>5231</v>
      </c>
      <c r="R21" s="17">
        <v>2072</v>
      </c>
      <c r="S21" s="17">
        <v>957</v>
      </c>
      <c r="T21" s="17">
        <v>166</v>
      </c>
      <c r="U21" s="17">
        <v>1722</v>
      </c>
      <c r="V21" s="17">
        <v>2275</v>
      </c>
      <c r="W21" s="17">
        <v>1298</v>
      </c>
      <c r="X21" s="17">
        <v>27443</v>
      </c>
      <c r="Y21" s="17">
        <v>10862</v>
      </c>
      <c r="Z21" s="17">
        <v>16693</v>
      </c>
      <c r="AA21" s="17">
        <v>3862</v>
      </c>
      <c r="AB21" s="17">
        <v>6069</v>
      </c>
      <c r="AC21" s="17">
        <v>12131</v>
      </c>
      <c r="AD21" s="17">
        <v>1412</v>
      </c>
      <c r="AE21" s="17">
        <v>13480</v>
      </c>
      <c r="AF21" s="17">
        <v>8180</v>
      </c>
      <c r="AG21" s="17">
        <v>5930</v>
      </c>
      <c r="AH21" s="17">
        <v>97</v>
      </c>
      <c r="AI21" s="17">
        <v>8529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7598</v>
      </c>
      <c r="AO21" s="17">
        <v>162237</v>
      </c>
      <c r="AP21" s="17">
        <v>40459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451</v>
      </c>
      <c r="AV21" s="17">
        <v>96</v>
      </c>
      <c r="AW21" s="17">
        <v>381</v>
      </c>
      <c r="AX21" s="17">
        <v>1899</v>
      </c>
      <c r="AY21" s="17">
        <v>503</v>
      </c>
      <c r="AZ21" s="17">
        <v>4016</v>
      </c>
      <c r="BA21" s="17">
        <v>26798</v>
      </c>
      <c r="BB21" s="17">
        <v>1555</v>
      </c>
      <c r="BC21" s="17">
        <v>1416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9888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75836</v>
      </c>
      <c r="BY21" s="17">
        <v>10544</v>
      </c>
      <c r="BZ21" s="16">
        <v>25042</v>
      </c>
      <c r="CA21" s="19">
        <v>313725</v>
      </c>
      <c r="CB21" s="17">
        <v>469309</v>
      </c>
      <c r="CC21" s="17">
        <v>131838</v>
      </c>
      <c r="CD21" s="17">
        <v>10021</v>
      </c>
      <c r="CE21" s="17">
        <v>3882</v>
      </c>
      <c r="CF21" s="17">
        <v>2203</v>
      </c>
      <c r="CG21" s="17">
        <v>800</v>
      </c>
      <c r="CH21" s="17">
        <v>320214</v>
      </c>
      <c r="CI21" s="17">
        <v>2320</v>
      </c>
      <c r="CJ21" s="17">
        <v>317894</v>
      </c>
      <c r="CK21" s="17">
        <v>207160</v>
      </c>
      <c r="CL21" s="17">
        <v>35685</v>
      </c>
      <c r="CM21" s="17">
        <v>38648</v>
      </c>
      <c r="CN21" s="17">
        <v>36401</v>
      </c>
      <c r="CO21" s="17">
        <v>7004673</v>
      </c>
      <c r="CP21" s="17">
        <v>390303</v>
      </c>
      <c r="CQ21" s="17">
        <v>150978</v>
      </c>
      <c r="CR21" s="17">
        <v>44574</v>
      </c>
      <c r="CS21" s="17">
        <v>35655</v>
      </c>
      <c r="CT21" s="17">
        <v>18881</v>
      </c>
      <c r="CU21" s="17">
        <v>150320</v>
      </c>
      <c r="CV21" s="17">
        <v>15833</v>
      </c>
      <c r="CW21" s="17">
        <v>8864</v>
      </c>
      <c r="CX21" s="17">
        <v>32691</v>
      </c>
      <c r="CY21" s="17">
        <v>1394231</v>
      </c>
      <c r="CZ21" s="17">
        <v>1279275</v>
      </c>
      <c r="DA21" s="17">
        <v>48441</v>
      </c>
      <c r="DB21" s="17">
        <v>205452</v>
      </c>
      <c r="DC21" s="17">
        <v>48748</v>
      </c>
      <c r="DD21" s="17">
        <v>14593</v>
      </c>
      <c r="DE21" s="17">
        <v>1606</v>
      </c>
      <c r="DF21" s="17">
        <v>7418</v>
      </c>
      <c r="DG21" s="17">
        <v>323304</v>
      </c>
      <c r="DH21" s="17">
        <v>126156</v>
      </c>
      <c r="DI21" s="17">
        <v>413751</v>
      </c>
      <c r="DJ21" s="17">
        <v>242129</v>
      </c>
      <c r="DK21" s="17">
        <v>339487</v>
      </c>
      <c r="DL21" s="17">
        <v>265412</v>
      </c>
      <c r="DM21" s="17">
        <v>133203</v>
      </c>
      <c r="DN21" s="17">
        <v>11736</v>
      </c>
      <c r="DO21" s="17">
        <v>118611</v>
      </c>
      <c r="DP21" s="17">
        <v>503197</v>
      </c>
      <c r="DQ21" s="17">
        <v>40583</v>
      </c>
      <c r="DR21" s="17">
        <v>414633</v>
      </c>
      <c r="DS21" s="17">
        <v>15540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32505</v>
      </c>
      <c r="DY21" s="17">
        <v>61096</v>
      </c>
      <c r="DZ21" s="17">
        <v>17060</v>
      </c>
      <c r="EA21" s="17">
        <v>90758</v>
      </c>
      <c r="EB21" s="17">
        <v>56925</v>
      </c>
      <c r="EC21" s="17">
        <v>0</v>
      </c>
      <c r="ED21" s="17">
        <v>15612</v>
      </c>
      <c r="EE21" s="17">
        <v>2488</v>
      </c>
      <c r="EF21" s="17">
        <v>0</v>
      </c>
      <c r="EG21" s="19">
        <v>407458</v>
      </c>
      <c r="EH21" s="21">
        <v>475</v>
      </c>
      <c r="EI21" s="20">
        <v>940</v>
      </c>
      <c r="EJ21" s="17">
        <v>84</v>
      </c>
      <c r="EK21" s="17">
        <v>856</v>
      </c>
      <c r="EL21" s="16">
        <v>614</v>
      </c>
      <c r="EM21" s="19">
        <v>166879</v>
      </c>
      <c r="EN21" s="18">
        <v>104279</v>
      </c>
      <c r="EO21" s="18">
        <v>28162</v>
      </c>
      <c r="EP21" s="18">
        <v>19400</v>
      </c>
      <c r="EQ21" s="18">
        <v>13206</v>
      </c>
      <c r="ER21" s="18">
        <v>1832</v>
      </c>
      <c r="ES21" s="17">
        <v>3373</v>
      </c>
      <c r="ET21" s="16">
        <v>2513</v>
      </c>
      <c r="EU21" s="15">
        <v>1790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9129</v>
      </c>
      <c r="CD22" s="17">
        <v>361</v>
      </c>
      <c r="CE22" s="17">
        <v>0</v>
      </c>
      <c r="CF22" s="17">
        <v>178</v>
      </c>
      <c r="CG22" s="17">
        <v>0</v>
      </c>
      <c r="CH22" s="17">
        <v>14951</v>
      </c>
      <c r="CI22" s="17">
        <v>0</v>
      </c>
      <c r="CJ22" s="17">
        <v>14951</v>
      </c>
      <c r="CK22" s="17">
        <v>12374</v>
      </c>
      <c r="CL22" s="17">
        <v>306</v>
      </c>
      <c r="CM22" s="17">
        <v>657</v>
      </c>
      <c r="CN22" s="17">
        <v>1614</v>
      </c>
      <c r="CO22" s="17">
        <v>245634</v>
      </c>
      <c r="CP22" s="17">
        <v>9657</v>
      </c>
      <c r="CQ22" s="17">
        <v>6466</v>
      </c>
      <c r="CR22" s="17">
        <v>4733</v>
      </c>
      <c r="CS22" s="17">
        <v>0</v>
      </c>
      <c r="CT22" s="17">
        <v>1828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91247</v>
      </c>
      <c r="DA22" s="17">
        <v>1470</v>
      </c>
      <c r="DB22" s="17">
        <v>0</v>
      </c>
      <c r="DC22" s="17">
        <v>4035</v>
      </c>
      <c r="DD22" s="17">
        <v>0</v>
      </c>
      <c r="DE22" s="17">
        <v>0</v>
      </c>
      <c r="DF22" s="17">
        <v>0</v>
      </c>
      <c r="DG22" s="17">
        <v>10473</v>
      </c>
      <c r="DH22" s="17">
        <v>687</v>
      </c>
      <c r="DI22" s="17">
        <v>38144</v>
      </c>
      <c r="DJ22" s="17">
        <v>16360</v>
      </c>
      <c r="DK22" s="17">
        <v>8953</v>
      </c>
      <c r="DL22" s="17">
        <v>4689</v>
      </c>
      <c r="DM22" s="17">
        <v>2981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540</v>
      </c>
      <c r="DZ22" s="17">
        <v>0</v>
      </c>
      <c r="EA22" s="17">
        <v>0</v>
      </c>
      <c r="EB22" s="17">
        <v>298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573</v>
      </c>
      <c r="ET22" s="16">
        <v>120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239</v>
      </c>
      <c r="BY23" s="17">
        <v>754</v>
      </c>
      <c r="BZ23" s="16">
        <v>0</v>
      </c>
      <c r="CA23" s="19">
        <v>9443</v>
      </c>
      <c r="CB23" s="17">
        <v>10060</v>
      </c>
      <c r="CC23" s="17">
        <v>3534</v>
      </c>
      <c r="CD23" s="17">
        <v>115</v>
      </c>
      <c r="CE23" s="17">
        <v>0</v>
      </c>
      <c r="CF23" s="17">
        <v>80</v>
      </c>
      <c r="CG23" s="17">
        <v>0</v>
      </c>
      <c r="CH23" s="17">
        <v>5024</v>
      </c>
      <c r="CI23" s="17">
        <v>50</v>
      </c>
      <c r="CJ23" s="17">
        <v>4974</v>
      </c>
      <c r="CK23" s="17">
        <v>3322</v>
      </c>
      <c r="CL23" s="17">
        <v>736</v>
      </c>
      <c r="CM23" s="17">
        <v>231</v>
      </c>
      <c r="CN23" s="17">
        <v>685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75100</v>
      </c>
      <c r="DX23" s="17">
        <v>0</v>
      </c>
      <c r="DY23" s="17">
        <v>1062</v>
      </c>
      <c r="DZ23" s="17">
        <v>0</v>
      </c>
      <c r="EA23" s="17">
        <v>4097</v>
      </c>
      <c r="EB23" s="17">
        <v>1262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245</v>
      </c>
      <c r="EM23" s="19">
        <v>1169</v>
      </c>
      <c r="EN23" s="18">
        <v>1169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7000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7000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3062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476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3550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604</v>
      </c>
      <c r="M26" s="17">
        <v>1332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944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426</v>
      </c>
      <c r="AG26" s="17">
        <v>409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1483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5890</v>
      </c>
      <c r="CD26" s="17">
        <v>448</v>
      </c>
      <c r="CE26" s="17">
        <v>0</v>
      </c>
      <c r="CF26" s="17">
        <v>70</v>
      </c>
      <c r="CG26" s="17">
        <v>0</v>
      </c>
      <c r="CH26" s="17">
        <v>7660</v>
      </c>
      <c r="CI26" s="17">
        <v>45</v>
      </c>
      <c r="CJ26" s="17">
        <v>7615</v>
      </c>
      <c r="CK26" s="17">
        <v>4888</v>
      </c>
      <c r="CL26" s="17">
        <v>1471</v>
      </c>
      <c r="CM26" s="17">
        <v>0</v>
      </c>
      <c r="CN26" s="17">
        <v>1256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113497</v>
      </c>
      <c r="DX26" s="17">
        <v>0</v>
      </c>
      <c r="DY26" s="17">
        <v>1235</v>
      </c>
      <c r="DZ26" s="17">
        <v>0</v>
      </c>
      <c r="EA26" s="17">
        <v>1848</v>
      </c>
      <c r="EB26" s="17">
        <v>920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3170</v>
      </c>
      <c r="EN26" s="18">
        <v>3170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75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475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1790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23237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875</v>
      </c>
      <c r="S28" s="17">
        <v>957</v>
      </c>
      <c r="T28" s="17">
        <v>0</v>
      </c>
      <c r="U28" s="17">
        <v>0</v>
      </c>
      <c r="V28" s="17">
        <v>2275</v>
      </c>
      <c r="W28" s="17">
        <v>1034</v>
      </c>
      <c r="X28" s="17">
        <v>1167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4820</v>
      </c>
      <c r="AJ28" s="17">
        <v>1507</v>
      </c>
      <c r="AK28" s="17">
        <v>0</v>
      </c>
      <c r="AL28" s="17">
        <v>0</v>
      </c>
      <c r="AM28" s="17">
        <v>0</v>
      </c>
      <c r="AN28" s="18">
        <v>5011</v>
      </c>
      <c r="AO28" s="17">
        <v>18226</v>
      </c>
      <c r="AP28" s="17">
        <v>0</v>
      </c>
      <c r="AQ28" s="16">
        <v>2318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127864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11966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31775</v>
      </c>
      <c r="DY28" s="17">
        <v>2678</v>
      </c>
      <c r="DZ28" s="17">
        <v>4301</v>
      </c>
      <c r="EA28" s="17">
        <v>9458</v>
      </c>
      <c r="EB28" s="17">
        <v>3545</v>
      </c>
      <c r="EC28" s="17">
        <v>0</v>
      </c>
      <c r="ED28" s="17">
        <v>0</v>
      </c>
      <c r="EE28" s="17">
        <v>2012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11569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1562</v>
      </c>
      <c r="M29" s="17">
        <v>0</v>
      </c>
      <c r="N29" s="17">
        <v>252</v>
      </c>
      <c r="O29" s="17">
        <v>0</v>
      </c>
      <c r="P29" s="17">
        <v>0</v>
      </c>
      <c r="Q29" s="17">
        <v>706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2251</v>
      </c>
      <c r="Y29" s="17">
        <v>0</v>
      </c>
      <c r="Z29" s="17">
        <v>0</v>
      </c>
      <c r="AA29" s="17">
        <v>1501</v>
      </c>
      <c r="AB29" s="17">
        <v>1194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11394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11686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295</v>
      </c>
      <c r="DZ29" s="17">
        <v>1813</v>
      </c>
      <c r="EA29" s="17">
        <v>1004</v>
      </c>
      <c r="EB29" s="17">
        <v>26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62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2266</v>
      </c>
      <c r="CI30" s="17">
        <v>0</v>
      </c>
      <c r="CJ30" s="17">
        <v>2266</v>
      </c>
      <c r="CK30" s="17">
        <v>0</v>
      </c>
      <c r="CL30" s="17">
        <v>0</v>
      </c>
      <c r="CM30" s="17">
        <v>0</v>
      </c>
      <c r="CN30" s="17">
        <v>2266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84</v>
      </c>
      <c r="EJ30" s="17">
        <v>84</v>
      </c>
      <c r="EK30" s="17">
        <v>0</v>
      </c>
      <c r="EL30" s="16">
        <v>0</v>
      </c>
      <c r="EM30" s="19">
        <v>11410</v>
      </c>
      <c r="EN30" s="18">
        <v>0</v>
      </c>
      <c r="EO30" s="18">
        <v>0</v>
      </c>
      <c r="EP30" s="18">
        <v>0</v>
      </c>
      <c r="EQ30" s="18">
        <v>11410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20956</v>
      </c>
      <c r="CI31" s="17">
        <v>0</v>
      </c>
      <c r="CJ31" s="17">
        <v>20956</v>
      </c>
      <c r="CK31" s="17">
        <v>0</v>
      </c>
      <c r="CL31" s="17">
        <v>0</v>
      </c>
      <c r="CM31" s="17">
        <v>20031</v>
      </c>
      <c r="CN31" s="17">
        <v>925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19077</v>
      </c>
      <c r="DZ31" s="17">
        <v>5874</v>
      </c>
      <c r="EA31" s="17">
        <v>2074</v>
      </c>
      <c r="EB31" s="17">
        <v>8789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4124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318</v>
      </c>
      <c r="AL32" s="17">
        <v>0</v>
      </c>
      <c r="AM32" s="17">
        <v>1300</v>
      </c>
      <c r="AN32" s="18">
        <v>0</v>
      </c>
      <c r="AO32" s="17">
        <v>4124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185</v>
      </c>
      <c r="DZ32" s="17">
        <v>0</v>
      </c>
      <c r="EA32" s="17">
        <v>8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398</v>
      </c>
      <c r="EN32" s="18">
        <v>0</v>
      </c>
      <c r="EO32" s="18">
        <v>0</v>
      </c>
      <c r="EP32" s="18">
        <v>0</v>
      </c>
      <c r="EQ32" s="18">
        <v>0</v>
      </c>
      <c r="ER32" s="18">
        <v>398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163</v>
      </c>
      <c r="DZ33" s="17">
        <v>561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348</v>
      </c>
      <c r="CD34" s="17">
        <v>82</v>
      </c>
      <c r="CE34" s="17">
        <v>0</v>
      </c>
      <c r="CF34" s="17">
        <v>10</v>
      </c>
      <c r="CG34" s="17">
        <v>0</v>
      </c>
      <c r="CH34" s="17">
        <v>716</v>
      </c>
      <c r="CI34" s="17">
        <v>54</v>
      </c>
      <c r="CJ34" s="17">
        <v>662</v>
      </c>
      <c r="CK34" s="17">
        <v>468</v>
      </c>
      <c r="CL34" s="17">
        <v>116</v>
      </c>
      <c r="CM34" s="17">
        <v>0</v>
      </c>
      <c r="CN34" s="17">
        <v>78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3935</v>
      </c>
      <c r="EN34" s="18">
        <v>2439</v>
      </c>
      <c r="EO34" s="18">
        <v>1393</v>
      </c>
      <c r="EP34" s="18">
        <v>0</v>
      </c>
      <c r="EQ34" s="18">
        <v>103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838</v>
      </c>
      <c r="CD35" s="17">
        <v>86</v>
      </c>
      <c r="CE35" s="17">
        <v>0</v>
      </c>
      <c r="CF35" s="17">
        <v>45</v>
      </c>
      <c r="CG35" s="17">
        <v>0</v>
      </c>
      <c r="CH35" s="17">
        <v>1548</v>
      </c>
      <c r="CI35" s="17">
        <v>45</v>
      </c>
      <c r="CJ35" s="17">
        <v>1503</v>
      </c>
      <c r="CK35" s="17">
        <v>867</v>
      </c>
      <c r="CL35" s="17">
        <v>392</v>
      </c>
      <c r="CM35" s="17">
        <v>71</v>
      </c>
      <c r="CN35" s="17">
        <v>173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113</v>
      </c>
      <c r="EB35" s="17">
        <v>265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1687</v>
      </c>
      <c r="EN35" s="18">
        <v>1382</v>
      </c>
      <c r="EO35" s="18">
        <v>197</v>
      </c>
      <c r="EP35" s="18">
        <v>0</v>
      </c>
      <c r="EQ35" s="18">
        <v>108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1080</v>
      </c>
      <c r="CD36" s="17">
        <v>340</v>
      </c>
      <c r="CE36" s="17">
        <v>0</v>
      </c>
      <c r="CF36" s="17">
        <v>20</v>
      </c>
      <c r="CG36" s="17">
        <v>0</v>
      </c>
      <c r="CH36" s="17">
        <v>3542</v>
      </c>
      <c r="CI36" s="17">
        <v>103</v>
      </c>
      <c r="CJ36" s="17">
        <v>3439</v>
      </c>
      <c r="CK36" s="17">
        <v>2216</v>
      </c>
      <c r="CL36" s="17">
        <v>692</v>
      </c>
      <c r="CM36" s="17">
        <v>300</v>
      </c>
      <c r="CN36" s="17">
        <v>231</v>
      </c>
      <c r="CO36" s="17">
        <v>76489</v>
      </c>
      <c r="CP36" s="17">
        <v>9352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300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10829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865</v>
      </c>
      <c r="EN36" s="18">
        <v>773</v>
      </c>
      <c r="EO36" s="18">
        <v>92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1786</v>
      </c>
      <c r="CD37" s="17">
        <v>101</v>
      </c>
      <c r="CE37" s="17">
        <v>0</v>
      </c>
      <c r="CF37" s="17">
        <v>40</v>
      </c>
      <c r="CG37" s="17">
        <v>0</v>
      </c>
      <c r="CH37" s="17">
        <v>3788</v>
      </c>
      <c r="CI37" s="17">
        <v>86</v>
      </c>
      <c r="CJ37" s="17">
        <v>3702</v>
      </c>
      <c r="CK37" s="17">
        <v>2844</v>
      </c>
      <c r="CL37" s="17">
        <v>174</v>
      </c>
      <c r="CM37" s="17">
        <v>341</v>
      </c>
      <c r="CN37" s="17">
        <v>343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755</v>
      </c>
      <c r="EB37" s="17">
        <v>249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4296</v>
      </c>
      <c r="EN37" s="18">
        <v>2236</v>
      </c>
      <c r="EO37" s="18">
        <v>2060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680</v>
      </c>
      <c r="CD38" s="17">
        <v>56</v>
      </c>
      <c r="CE38" s="17">
        <v>0</v>
      </c>
      <c r="CF38" s="17">
        <v>6</v>
      </c>
      <c r="CG38" s="17">
        <v>0</v>
      </c>
      <c r="CH38" s="17">
        <v>2642</v>
      </c>
      <c r="CI38" s="17">
        <v>0</v>
      </c>
      <c r="CJ38" s="17">
        <v>2642</v>
      </c>
      <c r="CK38" s="17">
        <v>1896</v>
      </c>
      <c r="CL38" s="17">
        <v>478</v>
      </c>
      <c r="CM38" s="17">
        <v>0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3466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395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814</v>
      </c>
      <c r="EN38" s="18">
        <v>695</v>
      </c>
      <c r="EO38" s="18">
        <v>119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596</v>
      </c>
      <c r="CD39" s="17">
        <v>34</v>
      </c>
      <c r="CE39" s="17">
        <v>0</v>
      </c>
      <c r="CF39" s="17">
        <v>20</v>
      </c>
      <c r="CG39" s="17">
        <v>0</v>
      </c>
      <c r="CH39" s="17">
        <v>2364</v>
      </c>
      <c r="CI39" s="17">
        <v>59</v>
      </c>
      <c r="CJ39" s="17">
        <v>2305</v>
      </c>
      <c r="CK39" s="17">
        <v>1469</v>
      </c>
      <c r="CL39" s="17">
        <v>428</v>
      </c>
      <c r="CM39" s="17">
        <v>94</v>
      </c>
      <c r="CN39" s="17">
        <v>314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19000</v>
      </c>
      <c r="DX39" s="17">
        <v>0</v>
      </c>
      <c r="DY39" s="17">
        <v>0</v>
      </c>
      <c r="DZ39" s="17">
        <v>0</v>
      </c>
      <c r="EA39" s="17">
        <v>213</v>
      </c>
      <c r="EB39" s="17">
        <v>433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2099</v>
      </c>
      <c r="EN39" s="18">
        <v>1358</v>
      </c>
      <c r="EO39" s="18">
        <v>705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1366</v>
      </c>
      <c r="CD40" s="17">
        <v>60</v>
      </c>
      <c r="CE40" s="17">
        <v>0</v>
      </c>
      <c r="CF40" s="17">
        <v>40</v>
      </c>
      <c r="CG40" s="17">
        <v>0</v>
      </c>
      <c r="CH40" s="17">
        <v>4078</v>
      </c>
      <c r="CI40" s="17">
        <v>0</v>
      </c>
      <c r="CJ40" s="17">
        <v>4078</v>
      </c>
      <c r="CK40" s="17">
        <v>2172</v>
      </c>
      <c r="CL40" s="17">
        <v>1286</v>
      </c>
      <c r="CM40" s="17">
        <v>149</v>
      </c>
      <c r="CN40" s="17">
        <v>471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49527</v>
      </c>
      <c r="DX40" s="17">
        <v>0</v>
      </c>
      <c r="DY40" s="17">
        <v>0</v>
      </c>
      <c r="DZ40" s="17">
        <v>0</v>
      </c>
      <c r="EA40" s="17">
        <v>138</v>
      </c>
      <c r="EB40" s="17">
        <v>452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4076</v>
      </c>
      <c r="EN40" s="18">
        <v>2796</v>
      </c>
      <c r="EO40" s="18">
        <v>768</v>
      </c>
      <c r="EP40" s="18">
        <v>419</v>
      </c>
      <c r="EQ40" s="18">
        <v>93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504</v>
      </c>
      <c r="CD41" s="17">
        <v>180</v>
      </c>
      <c r="CE41" s="17">
        <v>0</v>
      </c>
      <c r="CF41" s="17">
        <v>10</v>
      </c>
      <c r="CG41" s="17">
        <v>0</v>
      </c>
      <c r="CH41" s="17">
        <v>1710</v>
      </c>
      <c r="CI41" s="17">
        <v>68</v>
      </c>
      <c r="CJ41" s="17">
        <v>1642</v>
      </c>
      <c r="CK41" s="17">
        <v>1228</v>
      </c>
      <c r="CL41" s="17">
        <v>206</v>
      </c>
      <c r="CM41" s="17">
        <v>150</v>
      </c>
      <c r="CN41" s="17">
        <v>58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22820</v>
      </c>
      <c r="DX41" s="17">
        <v>0</v>
      </c>
      <c r="DY41" s="17">
        <v>0</v>
      </c>
      <c r="DZ41" s="17">
        <v>0</v>
      </c>
      <c r="EA41" s="17">
        <v>0</v>
      </c>
      <c r="EB41" s="17">
        <v>203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812</v>
      </c>
      <c r="EN41" s="18">
        <v>718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891</v>
      </c>
      <c r="CD42" s="17">
        <v>58</v>
      </c>
      <c r="CE42" s="17">
        <v>0</v>
      </c>
      <c r="CF42" s="17">
        <v>20</v>
      </c>
      <c r="CG42" s="17">
        <v>0</v>
      </c>
      <c r="CH42" s="17">
        <v>2521</v>
      </c>
      <c r="CI42" s="17">
        <v>0</v>
      </c>
      <c r="CJ42" s="17">
        <v>2521</v>
      </c>
      <c r="CK42" s="17">
        <v>1902</v>
      </c>
      <c r="CL42" s="17">
        <v>312</v>
      </c>
      <c r="CM42" s="17">
        <v>80</v>
      </c>
      <c r="CN42" s="17">
        <v>227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30151</v>
      </c>
      <c r="DX42" s="17">
        <v>0</v>
      </c>
      <c r="DY42" s="17">
        <v>0</v>
      </c>
      <c r="DZ42" s="17">
        <v>0</v>
      </c>
      <c r="EA42" s="17">
        <v>0</v>
      </c>
      <c r="EB42" s="17">
        <v>751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2062</v>
      </c>
      <c r="EN42" s="18">
        <v>1107</v>
      </c>
      <c r="EO42" s="18">
        <v>160</v>
      </c>
      <c r="EP42" s="18">
        <v>570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427</v>
      </c>
      <c r="I43" s="17">
        <v>0</v>
      </c>
      <c r="J43" s="17">
        <v>0</v>
      </c>
      <c r="K43" s="17">
        <v>0</v>
      </c>
      <c r="L43" s="17">
        <v>341</v>
      </c>
      <c r="M43" s="17">
        <v>905</v>
      </c>
      <c r="N43" s="17">
        <v>0</v>
      </c>
      <c r="O43" s="17">
        <v>358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889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918</v>
      </c>
      <c r="AF43" s="17">
        <v>209</v>
      </c>
      <c r="AG43" s="17">
        <v>298</v>
      </c>
      <c r="AH43" s="17">
        <v>0</v>
      </c>
      <c r="AI43" s="17">
        <v>343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7554</v>
      </c>
      <c r="CD43" s="17">
        <v>504</v>
      </c>
      <c r="CE43" s="17">
        <v>200</v>
      </c>
      <c r="CF43" s="17">
        <v>160</v>
      </c>
      <c r="CG43" s="17">
        <v>0</v>
      </c>
      <c r="CH43" s="17">
        <v>12947</v>
      </c>
      <c r="CI43" s="17">
        <v>158</v>
      </c>
      <c r="CJ43" s="17">
        <v>12789</v>
      </c>
      <c r="CK43" s="17">
        <v>8718</v>
      </c>
      <c r="CL43" s="17">
        <v>1798</v>
      </c>
      <c r="CM43" s="17">
        <v>1073</v>
      </c>
      <c r="CN43" s="17">
        <v>1200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20590</v>
      </c>
      <c r="DX43" s="17">
        <v>0</v>
      </c>
      <c r="DY43" s="17">
        <v>3167</v>
      </c>
      <c r="DZ43" s="17">
        <v>0</v>
      </c>
      <c r="EA43" s="17">
        <v>7527</v>
      </c>
      <c r="EB43" s="17">
        <v>2236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181</v>
      </c>
      <c r="EM43" s="19">
        <v>19262</v>
      </c>
      <c r="EN43" s="18">
        <v>14617</v>
      </c>
      <c r="EO43" s="18">
        <v>1669</v>
      </c>
      <c r="EP43" s="18">
        <v>2949</v>
      </c>
      <c r="EQ43" s="18">
        <v>27</v>
      </c>
      <c r="ER43" s="18">
        <v>0</v>
      </c>
      <c r="ES43" s="17">
        <v>107</v>
      </c>
      <c r="ET43" s="16">
        <v>352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1317</v>
      </c>
      <c r="CD44" s="17">
        <v>160</v>
      </c>
      <c r="CE44" s="17">
        <v>0</v>
      </c>
      <c r="CF44" s="17">
        <v>7</v>
      </c>
      <c r="CG44" s="17">
        <v>0</v>
      </c>
      <c r="CH44" s="17">
        <v>3144</v>
      </c>
      <c r="CI44" s="17">
        <v>82</v>
      </c>
      <c r="CJ44" s="17">
        <v>3062</v>
      </c>
      <c r="CK44" s="17">
        <v>2070</v>
      </c>
      <c r="CL44" s="17">
        <v>580</v>
      </c>
      <c r="CM44" s="17">
        <v>200</v>
      </c>
      <c r="CN44" s="17">
        <v>212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81</v>
      </c>
      <c r="EB44" s="17">
        <v>243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</v>
      </c>
      <c r="EM44" s="19">
        <v>2212</v>
      </c>
      <c r="EN44" s="18">
        <v>1914</v>
      </c>
      <c r="EO44" s="18">
        <v>150</v>
      </c>
      <c r="EP44" s="18">
        <v>114</v>
      </c>
      <c r="EQ44" s="18">
        <v>34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560</v>
      </c>
      <c r="CD45" s="17">
        <v>21</v>
      </c>
      <c r="CE45" s="17">
        <v>0</v>
      </c>
      <c r="CF45" s="17">
        <v>12</v>
      </c>
      <c r="CG45" s="17">
        <v>0</v>
      </c>
      <c r="CH45" s="17">
        <v>2422</v>
      </c>
      <c r="CI45" s="17">
        <v>0</v>
      </c>
      <c r="CJ45" s="17">
        <v>2422</v>
      </c>
      <c r="CK45" s="17">
        <v>1531</v>
      </c>
      <c r="CL45" s="17">
        <v>364</v>
      </c>
      <c r="CM45" s="17">
        <v>169</v>
      </c>
      <c r="CN45" s="17">
        <v>358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275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2161</v>
      </c>
      <c r="EN45" s="18">
        <v>1688</v>
      </c>
      <c r="EO45" s="18">
        <v>341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1398</v>
      </c>
      <c r="CD46" s="17">
        <v>160</v>
      </c>
      <c r="CE46" s="17">
        <v>0</v>
      </c>
      <c r="CF46" s="17">
        <v>30</v>
      </c>
      <c r="CG46" s="17">
        <v>0</v>
      </c>
      <c r="CH46" s="17">
        <v>2939</v>
      </c>
      <c r="CI46" s="17">
        <v>0</v>
      </c>
      <c r="CJ46" s="17">
        <v>2939</v>
      </c>
      <c r="CK46" s="17">
        <v>2140</v>
      </c>
      <c r="CL46" s="17">
        <v>456</v>
      </c>
      <c r="CM46" s="17">
        <v>239</v>
      </c>
      <c r="CN46" s="17">
        <v>104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7140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290</v>
      </c>
      <c r="DI46" s="17">
        <v>4060</v>
      </c>
      <c r="DJ46" s="17">
        <v>2748</v>
      </c>
      <c r="DK46" s="17">
        <v>4866</v>
      </c>
      <c r="DL46" s="17">
        <v>1210</v>
      </c>
      <c r="DM46" s="17">
        <v>1579</v>
      </c>
      <c r="DN46" s="17">
        <v>0</v>
      </c>
      <c r="DO46" s="17">
        <v>1697</v>
      </c>
      <c r="DP46" s="17">
        <v>5738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1015</v>
      </c>
      <c r="DZ46" s="17">
        <v>0</v>
      </c>
      <c r="EA46" s="17">
        <v>50</v>
      </c>
      <c r="EB46" s="17">
        <v>785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2611</v>
      </c>
      <c r="EN46" s="18">
        <v>2089</v>
      </c>
      <c r="EO46" s="18">
        <v>500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1738</v>
      </c>
      <c r="CD47" s="17">
        <v>80</v>
      </c>
      <c r="CE47" s="17">
        <v>0</v>
      </c>
      <c r="CF47" s="17">
        <v>30</v>
      </c>
      <c r="CG47" s="17">
        <v>0</v>
      </c>
      <c r="CH47" s="17">
        <v>2889</v>
      </c>
      <c r="CI47" s="17">
        <v>81</v>
      </c>
      <c r="CJ47" s="17">
        <v>2808</v>
      </c>
      <c r="CK47" s="17">
        <v>1971</v>
      </c>
      <c r="CL47" s="17">
        <v>414</v>
      </c>
      <c r="CM47" s="17">
        <v>200</v>
      </c>
      <c r="CN47" s="17">
        <v>223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322</v>
      </c>
      <c r="DZ47" s="17">
        <v>0</v>
      </c>
      <c r="EA47" s="17">
        <v>115</v>
      </c>
      <c r="EB47" s="17">
        <v>137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2226</v>
      </c>
      <c r="EN47" s="18">
        <v>2024</v>
      </c>
      <c r="EO47" s="18">
        <v>202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874</v>
      </c>
      <c r="CD48" s="17">
        <v>142</v>
      </c>
      <c r="CE48" s="17">
        <v>0</v>
      </c>
      <c r="CF48" s="17">
        <v>30</v>
      </c>
      <c r="CG48" s="17">
        <v>0</v>
      </c>
      <c r="CH48" s="17">
        <v>653</v>
      </c>
      <c r="CI48" s="17">
        <v>0</v>
      </c>
      <c r="CJ48" s="17">
        <v>653</v>
      </c>
      <c r="CK48" s="17">
        <v>210</v>
      </c>
      <c r="CL48" s="17">
        <v>231</v>
      </c>
      <c r="CM48" s="17">
        <v>159</v>
      </c>
      <c r="CN48" s="17">
        <v>53</v>
      </c>
      <c r="CO48" s="17">
        <v>39105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30</v>
      </c>
      <c r="EB48" s="17">
        <v>134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387</v>
      </c>
      <c r="EN48" s="18">
        <v>313</v>
      </c>
      <c r="EO48" s="18">
        <v>74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458</v>
      </c>
      <c r="CD49" s="17">
        <v>57</v>
      </c>
      <c r="CE49" s="17">
        <v>0</v>
      </c>
      <c r="CF49" s="17">
        <v>15</v>
      </c>
      <c r="CG49" s="17">
        <v>0</v>
      </c>
      <c r="CH49" s="17">
        <v>3049</v>
      </c>
      <c r="CI49" s="17">
        <v>0</v>
      </c>
      <c r="CJ49" s="17">
        <v>3049</v>
      </c>
      <c r="CK49" s="17">
        <v>2172</v>
      </c>
      <c r="CL49" s="17">
        <v>510</v>
      </c>
      <c r="CM49" s="17">
        <v>94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1011</v>
      </c>
      <c r="EB49" s="17">
        <v>235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3318</v>
      </c>
      <c r="EN49" s="18">
        <v>2044</v>
      </c>
      <c r="EO49" s="18">
        <v>522</v>
      </c>
      <c r="EP49" s="18">
        <v>722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453</v>
      </c>
      <c r="CD50" s="17">
        <v>110</v>
      </c>
      <c r="CE50" s="17">
        <v>0</v>
      </c>
      <c r="CF50" s="17">
        <v>12</v>
      </c>
      <c r="CG50" s="17">
        <v>0</v>
      </c>
      <c r="CH50" s="17">
        <v>2930</v>
      </c>
      <c r="CI50" s="17">
        <v>0</v>
      </c>
      <c r="CJ50" s="17">
        <v>2930</v>
      </c>
      <c r="CK50" s="17">
        <v>2690</v>
      </c>
      <c r="CL50" s="17">
        <v>182</v>
      </c>
      <c r="CM50" s="17">
        <v>0</v>
      </c>
      <c r="CN50" s="17">
        <v>58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180</v>
      </c>
      <c r="DN50" s="17">
        <v>0</v>
      </c>
      <c r="DO50" s="17">
        <v>200</v>
      </c>
      <c r="DP50" s="17">
        <v>10222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602</v>
      </c>
      <c r="EN50" s="18">
        <v>501</v>
      </c>
      <c r="EO50" s="18">
        <v>101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1193</v>
      </c>
      <c r="CD51" s="17">
        <v>100</v>
      </c>
      <c r="CE51" s="17">
        <v>0</v>
      </c>
      <c r="CF51" s="17">
        <v>30</v>
      </c>
      <c r="CG51" s="17">
        <v>0</v>
      </c>
      <c r="CH51" s="17">
        <v>2675</v>
      </c>
      <c r="CI51" s="17">
        <v>232</v>
      </c>
      <c r="CJ51" s="17">
        <v>2443</v>
      </c>
      <c r="CK51" s="17">
        <v>1698</v>
      </c>
      <c r="CL51" s="17">
        <v>576</v>
      </c>
      <c r="CM51" s="17">
        <v>0</v>
      </c>
      <c r="CN51" s="17">
        <v>169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780</v>
      </c>
      <c r="DZ51" s="17">
        <v>0</v>
      </c>
      <c r="EA51" s="17">
        <v>853</v>
      </c>
      <c r="EB51" s="17">
        <v>432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76</v>
      </c>
      <c r="EJ51" s="17">
        <v>0</v>
      </c>
      <c r="EK51" s="17">
        <v>76</v>
      </c>
      <c r="EL51" s="16">
        <v>0</v>
      </c>
      <c r="EM51" s="19">
        <v>1486</v>
      </c>
      <c r="EN51" s="18">
        <v>1240</v>
      </c>
      <c r="EO51" s="18">
        <v>176</v>
      </c>
      <c r="EP51" s="18">
        <v>0</v>
      </c>
      <c r="EQ51" s="18">
        <v>70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2945</v>
      </c>
      <c r="CD52" s="17">
        <v>250</v>
      </c>
      <c r="CE52" s="17">
        <v>0</v>
      </c>
      <c r="CF52" s="17">
        <v>170</v>
      </c>
      <c r="CG52" s="17">
        <v>0</v>
      </c>
      <c r="CH52" s="17">
        <v>9760</v>
      </c>
      <c r="CI52" s="17">
        <v>43</v>
      </c>
      <c r="CJ52" s="17">
        <v>9717</v>
      </c>
      <c r="CK52" s="17">
        <v>7079</v>
      </c>
      <c r="CL52" s="17">
        <v>1430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1499</v>
      </c>
      <c r="DZ52" s="17">
        <v>0</v>
      </c>
      <c r="EA52" s="17">
        <v>36</v>
      </c>
      <c r="EB52" s="17">
        <v>1170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291</v>
      </c>
      <c r="EJ52" s="17">
        <v>0</v>
      </c>
      <c r="EK52" s="17">
        <v>291</v>
      </c>
      <c r="EL52" s="16">
        <v>0</v>
      </c>
      <c r="EM52" s="19">
        <v>8143</v>
      </c>
      <c r="EN52" s="18">
        <v>5050</v>
      </c>
      <c r="EO52" s="18">
        <v>2845</v>
      </c>
      <c r="EP52" s="18">
        <v>0</v>
      </c>
      <c r="EQ52" s="18">
        <v>248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532</v>
      </c>
      <c r="CD53" s="17">
        <v>57</v>
      </c>
      <c r="CE53" s="17">
        <v>0</v>
      </c>
      <c r="CF53" s="17">
        <v>0</v>
      </c>
      <c r="CG53" s="17">
        <v>0</v>
      </c>
      <c r="CH53" s="17">
        <v>809</v>
      </c>
      <c r="CI53" s="17">
        <v>51</v>
      </c>
      <c r="CJ53" s="17">
        <v>758</v>
      </c>
      <c r="CK53" s="17">
        <v>708</v>
      </c>
      <c r="CL53" s="17">
        <v>40</v>
      </c>
      <c r="CM53" s="17">
        <v>0</v>
      </c>
      <c r="CN53" s="17">
        <v>10</v>
      </c>
      <c r="CO53" s="17">
        <v>36342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129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1055</v>
      </c>
      <c r="EN53" s="18">
        <v>811</v>
      </c>
      <c r="EO53" s="18">
        <v>244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2355</v>
      </c>
      <c r="CD54" s="17">
        <v>254</v>
      </c>
      <c r="CE54" s="17">
        <v>0</v>
      </c>
      <c r="CF54" s="17">
        <v>22</v>
      </c>
      <c r="CG54" s="17">
        <v>0</v>
      </c>
      <c r="CH54" s="17">
        <v>13952</v>
      </c>
      <c r="CI54" s="17">
        <v>46</v>
      </c>
      <c r="CJ54" s="17">
        <v>13906</v>
      </c>
      <c r="CK54" s="17">
        <v>10458</v>
      </c>
      <c r="CL54" s="17">
        <v>1646</v>
      </c>
      <c r="CM54" s="17">
        <v>549</v>
      </c>
      <c r="CN54" s="17">
        <v>1253</v>
      </c>
      <c r="CO54" s="17">
        <v>162570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2235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40730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688</v>
      </c>
      <c r="EB54" s="17">
        <v>565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6066</v>
      </c>
      <c r="EN54" s="18">
        <v>4499</v>
      </c>
      <c r="EO54" s="18">
        <v>1004</v>
      </c>
      <c r="EP54" s="18">
        <v>500</v>
      </c>
      <c r="EQ54" s="18">
        <v>63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1077</v>
      </c>
      <c r="CD55" s="17">
        <v>51</v>
      </c>
      <c r="CE55" s="17">
        <v>0</v>
      </c>
      <c r="CF55" s="17">
        <v>0</v>
      </c>
      <c r="CG55" s="17">
        <v>0</v>
      </c>
      <c r="CH55" s="17">
        <v>1072</v>
      </c>
      <c r="CI55" s="17">
        <v>59</v>
      </c>
      <c r="CJ55" s="17">
        <v>1013</v>
      </c>
      <c r="CK55" s="17">
        <v>512</v>
      </c>
      <c r="CL55" s="17">
        <v>342</v>
      </c>
      <c r="CM55" s="17">
        <v>0</v>
      </c>
      <c r="CN55" s="17">
        <v>159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342</v>
      </c>
      <c r="EB55" s="17">
        <v>169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1290</v>
      </c>
      <c r="EN55" s="18">
        <v>960</v>
      </c>
      <c r="EO55" s="18">
        <v>330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610</v>
      </c>
      <c r="CD56" s="17">
        <v>52</v>
      </c>
      <c r="CE56" s="17">
        <v>0</v>
      </c>
      <c r="CF56" s="17">
        <v>10</v>
      </c>
      <c r="CG56" s="17">
        <v>0</v>
      </c>
      <c r="CH56" s="17">
        <v>1819</v>
      </c>
      <c r="CI56" s="17">
        <v>72</v>
      </c>
      <c r="CJ56" s="17">
        <v>1747</v>
      </c>
      <c r="CK56" s="17">
        <v>982</v>
      </c>
      <c r="CL56" s="17">
        <v>224</v>
      </c>
      <c r="CM56" s="17">
        <v>144</v>
      </c>
      <c r="CN56" s="17">
        <v>397</v>
      </c>
      <c r="CO56" s="17">
        <v>58000</v>
      </c>
      <c r="CP56" s="17">
        <v>7497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4678</v>
      </c>
      <c r="CZ56" s="17">
        <v>6723</v>
      </c>
      <c r="DA56" s="17">
        <v>800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1279</v>
      </c>
      <c r="DH56" s="17">
        <v>208</v>
      </c>
      <c r="DI56" s="17">
        <v>485</v>
      </c>
      <c r="DJ56" s="17">
        <v>1500</v>
      </c>
      <c r="DK56" s="17">
        <v>3435</v>
      </c>
      <c r="DL56" s="17">
        <v>487</v>
      </c>
      <c r="DM56" s="17">
        <v>1151</v>
      </c>
      <c r="DN56" s="17">
        <v>0</v>
      </c>
      <c r="DO56" s="17">
        <v>1430</v>
      </c>
      <c r="DP56" s="17">
        <v>10720</v>
      </c>
      <c r="DQ56" s="17">
        <v>0</v>
      </c>
      <c r="DR56" s="17">
        <v>14095</v>
      </c>
      <c r="DS56" s="17">
        <v>558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197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1940</v>
      </c>
      <c r="EN56" s="18">
        <v>1126</v>
      </c>
      <c r="EO56" s="18">
        <v>208</v>
      </c>
      <c r="EP56" s="18">
        <v>606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861</v>
      </c>
      <c r="CD57" s="17">
        <v>52</v>
      </c>
      <c r="CE57" s="17">
        <v>0</v>
      </c>
      <c r="CF57" s="17">
        <v>30</v>
      </c>
      <c r="CG57" s="17">
        <v>0</v>
      </c>
      <c r="CH57" s="17">
        <v>2197</v>
      </c>
      <c r="CI57" s="17">
        <v>61</v>
      </c>
      <c r="CJ57" s="17">
        <v>2136</v>
      </c>
      <c r="CK57" s="17">
        <v>1420</v>
      </c>
      <c r="CL57" s="17">
        <v>434</v>
      </c>
      <c r="CM57" s="17">
        <v>0</v>
      </c>
      <c r="CN57" s="17">
        <v>282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71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1649</v>
      </c>
      <c r="EN57" s="18">
        <v>1155</v>
      </c>
      <c r="EO57" s="18">
        <v>444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601</v>
      </c>
      <c r="CD58" s="17">
        <v>53</v>
      </c>
      <c r="CE58" s="17">
        <v>0</v>
      </c>
      <c r="CF58" s="17">
        <v>20</v>
      </c>
      <c r="CG58" s="17">
        <v>0</v>
      </c>
      <c r="CH58" s="17">
        <v>2586</v>
      </c>
      <c r="CI58" s="17">
        <v>0</v>
      </c>
      <c r="CJ58" s="17">
        <v>2586</v>
      </c>
      <c r="CK58" s="17">
        <v>1909</v>
      </c>
      <c r="CL58" s="17">
        <v>334</v>
      </c>
      <c r="CM58" s="17">
        <v>22</v>
      </c>
      <c r="CN58" s="17">
        <v>321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29083</v>
      </c>
      <c r="DX58" s="17">
        <v>0</v>
      </c>
      <c r="DY58" s="17">
        <v>0</v>
      </c>
      <c r="DZ58" s="17">
        <v>0</v>
      </c>
      <c r="EA58" s="17">
        <v>787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1165</v>
      </c>
      <c r="EN58" s="18">
        <v>750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623</v>
      </c>
      <c r="CD59" s="17">
        <v>90</v>
      </c>
      <c r="CE59" s="17">
        <v>0</v>
      </c>
      <c r="CF59" s="17">
        <v>9</v>
      </c>
      <c r="CG59" s="17">
        <v>0</v>
      </c>
      <c r="CH59" s="17">
        <v>3337</v>
      </c>
      <c r="CI59" s="17">
        <v>0</v>
      </c>
      <c r="CJ59" s="17">
        <v>3337</v>
      </c>
      <c r="CK59" s="17">
        <v>2526</v>
      </c>
      <c r="CL59" s="17">
        <v>362</v>
      </c>
      <c r="CM59" s="17">
        <v>182</v>
      </c>
      <c r="CN59" s="17">
        <v>267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241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1831</v>
      </c>
      <c r="EN59" s="18">
        <v>1185</v>
      </c>
      <c r="EO59" s="18">
        <v>646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2386</v>
      </c>
      <c r="CD60" s="17">
        <v>280</v>
      </c>
      <c r="CE60" s="17">
        <v>59</v>
      </c>
      <c r="CF60" s="17">
        <v>45</v>
      </c>
      <c r="CG60" s="17">
        <v>0</v>
      </c>
      <c r="CH60" s="17">
        <v>5898</v>
      </c>
      <c r="CI60" s="17">
        <v>63</v>
      </c>
      <c r="CJ60" s="17">
        <v>5835</v>
      </c>
      <c r="CK60" s="17">
        <v>3951</v>
      </c>
      <c r="CL60" s="17">
        <v>486</v>
      </c>
      <c r="CM60" s="17">
        <v>778</v>
      </c>
      <c r="CN60" s="17">
        <v>620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64700</v>
      </c>
      <c r="DX60" s="17">
        <v>0</v>
      </c>
      <c r="DY60" s="17">
        <v>616</v>
      </c>
      <c r="DZ60" s="17">
        <v>0</v>
      </c>
      <c r="EA60" s="17">
        <v>2022</v>
      </c>
      <c r="EB60" s="17">
        <v>1027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5578</v>
      </c>
      <c r="EN60" s="18">
        <v>3255</v>
      </c>
      <c r="EO60" s="18">
        <v>937</v>
      </c>
      <c r="EP60" s="18">
        <v>1386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2551</v>
      </c>
      <c r="CC61" s="17">
        <v>418</v>
      </c>
      <c r="CD61" s="17">
        <v>129</v>
      </c>
      <c r="CE61" s="17">
        <v>0</v>
      </c>
      <c r="CF61" s="17">
        <v>0</v>
      </c>
      <c r="CG61" s="17">
        <v>0</v>
      </c>
      <c r="CH61" s="17">
        <v>1501</v>
      </c>
      <c r="CI61" s="17">
        <v>0</v>
      </c>
      <c r="CJ61" s="17">
        <v>1501</v>
      </c>
      <c r="CK61" s="17">
        <v>1010</v>
      </c>
      <c r="CL61" s="17">
        <v>144</v>
      </c>
      <c r="CM61" s="17">
        <v>0</v>
      </c>
      <c r="CN61" s="17">
        <v>347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8747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653</v>
      </c>
      <c r="EN61" s="18">
        <v>550</v>
      </c>
      <c r="EO61" s="18">
        <v>93</v>
      </c>
      <c r="EP61" s="18">
        <v>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497</v>
      </c>
      <c r="CD62" s="17">
        <v>92</v>
      </c>
      <c r="CE62" s="17">
        <v>0</v>
      </c>
      <c r="CF62" s="17">
        <v>3</v>
      </c>
      <c r="CG62" s="17">
        <v>0</v>
      </c>
      <c r="CH62" s="17">
        <v>1324</v>
      </c>
      <c r="CI62" s="17">
        <v>23</v>
      </c>
      <c r="CJ62" s="17">
        <v>1301</v>
      </c>
      <c r="CK62" s="17">
        <v>1246</v>
      </c>
      <c r="CL62" s="17">
        <v>46</v>
      </c>
      <c r="CM62" s="17">
        <v>0</v>
      </c>
      <c r="CN62" s="17">
        <v>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477</v>
      </c>
      <c r="EB62" s="17">
        <v>215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591</v>
      </c>
      <c r="EN62" s="18">
        <v>233</v>
      </c>
      <c r="EO62" s="18">
        <v>358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470</v>
      </c>
      <c r="CD63" s="17">
        <v>302</v>
      </c>
      <c r="CE63" s="17">
        <v>0</v>
      </c>
      <c r="CF63" s="17">
        <v>5</v>
      </c>
      <c r="CG63" s="17">
        <v>0</v>
      </c>
      <c r="CH63" s="17">
        <v>2273</v>
      </c>
      <c r="CI63" s="17">
        <v>39</v>
      </c>
      <c r="CJ63" s="17">
        <v>2234</v>
      </c>
      <c r="CK63" s="17">
        <v>1706</v>
      </c>
      <c r="CL63" s="17">
        <v>250</v>
      </c>
      <c r="CM63" s="17">
        <v>98</v>
      </c>
      <c r="CN63" s="17">
        <v>180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165</v>
      </c>
      <c r="EB63" s="17">
        <v>254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1577</v>
      </c>
      <c r="CD64" s="17">
        <v>182</v>
      </c>
      <c r="CE64" s="17">
        <v>0</v>
      </c>
      <c r="CF64" s="17">
        <v>24</v>
      </c>
      <c r="CG64" s="17">
        <v>0</v>
      </c>
      <c r="CH64" s="17">
        <v>5219</v>
      </c>
      <c r="CI64" s="17">
        <v>91</v>
      </c>
      <c r="CJ64" s="17">
        <v>5128</v>
      </c>
      <c r="CK64" s="17">
        <v>3760</v>
      </c>
      <c r="CL64" s="17">
        <v>846</v>
      </c>
      <c r="CM64" s="17">
        <v>53</v>
      </c>
      <c r="CN64" s="17">
        <v>469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1003</v>
      </c>
      <c r="DZ64" s="17">
        <v>0</v>
      </c>
      <c r="EA64" s="17">
        <v>310</v>
      </c>
      <c r="EB64" s="17">
        <v>962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3308</v>
      </c>
      <c r="EN64" s="18">
        <v>2611</v>
      </c>
      <c r="EO64" s="18">
        <v>697</v>
      </c>
      <c r="EP64" s="18">
        <v>0</v>
      </c>
      <c r="EQ64" s="18">
        <v>0</v>
      </c>
      <c r="ER64" s="18">
        <v>0</v>
      </c>
      <c r="ES64" s="17">
        <v>222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668</v>
      </c>
      <c r="CD65" s="17">
        <v>102</v>
      </c>
      <c r="CE65" s="17">
        <v>0</v>
      </c>
      <c r="CF65" s="17">
        <v>10</v>
      </c>
      <c r="CG65" s="17">
        <v>0</v>
      </c>
      <c r="CH65" s="17">
        <v>2239</v>
      </c>
      <c r="CI65" s="17">
        <v>9</v>
      </c>
      <c r="CJ65" s="17">
        <v>2230</v>
      </c>
      <c r="CK65" s="17">
        <v>1404</v>
      </c>
      <c r="CL65" s="17">
        <v>412</v>
      </c>
      <c r="CM65" s="17">
        <v>173</v>
      </c>
      <c r="CN65" s="17">
        <v>241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22058</v>
      </c>
      <c r="DX65" s="17">
        <v>0</v>
      </c>
      <c r="DY65" s="17">
        <v>0</v>
      </c>
      <c r="DZ65" s="17">
        <v>0</v>
      </c>
      <c r="EA65" s="17">
        <v>0</v>
      </c>
      <c r="EB65" s="17">
        <v>389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1353</v>
      </c>
      <c r="EN65" s="18">
        <v>1063</v>
      </c>
      <c r="EO65" s="18">
        <v>158</v>
      </c>
      <c r="EP65" s="18">
        <v>88</v>
      </c>
      <c r="EQ65" s="18">
        <v>44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582</v>
      </c>
      <c r="CD66" s="17">
        <v>199</v>
      </c>
      <c r="CE66" s="17">
        <v>0</v>
      </c>
      <c r="CF66" s="17">
        <v>17</v>
      </c>
      <c r="CG66" s="17">
        <v>0</v>
      </c>
      <c r="CH66" s="17">
        <v>3080</v>
      </c>
      <c r="CI66" s="17">
        <v>0</v>
      </c>
      <c r="CJ66" s="17">
        <v>3080</v>
      </c>
      <c r="CK66" s="17">
        <v>2130</v>
      </c>
      <c r="CL66" s="17">
        <v>504</v>
      </c>
      <c r="CM66" s="17">
        <v>0</v>
      </c>
      <c r="CN66" s="17">
        <v>446</v>
      </c>
      <c r="CO66" s="17">
        <v>50429</v>
      </c>
      <c r="CP66" s="17">
        <v>6301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9144</v>
      </c>
      <c r="CZ66" s="17">
        <v>6525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3728</v>
      </c>
      <c r="DH66" s="17">
        <v>0</v>
      </c>
      <c r="DI66" s="17">
        <v>891</v>
      </c>
      <c r="DJ66" s="17">
        <v>296</v>
      </c>
      <c r="DK66" s="17">
        <v>863</v>
      </c>
      <c r="DL66" s="17">
        <v>774</v>
      </c>
      <c r="DM66" s="17">
        <v>936</v>
      </c>
      <c r="DN66" s="17">
        <v>0</v>
      </c>
      <c r="DO66" s="17">
        <v>2251</v>
      </c>
      <c r="DP66" s="17">
        <v>8167</v>
      </c>
      <c r="DQ66" s="17">
        <v>0</v>
      </c>
      <c r="DR66" s="17">
        <v>8163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473</v>
      </c>
      <c r="EB66" s="17">
        <v>344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1675</v>
      </c>
      <c r="EN66" s="18">
        <v>1193</v>
      </c>
      <c r="EO66" s="18">
        <v>482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1758</v>
      </c>
      <c r="CD67" s="17">
        <v>280</v>
      </c>
      <c r="CE67" s="17">
        <v>0</v>
      </c>
      <c r="CF67" s="17">
        <v>39</v>
      </c>
      <c r="CG67" s="17">
        <v>0</v>
      </c>
      <c r="CH67" s="17">
        <v>5779</v>
      </c>
      <c r="CI67" s="17">
        <v>0</v>
      </c>
      <c r="CJ67" s="17">
        <v>5779</v>
      </c>
      <c r="CK67" s="17">
        <v>4248</v>
      </c>
      <c r="CL67" s="17">
        <v>328</v>
      </c>
      <c r="CM67" s="17">
        <v>490</v>
      </c>
      <c r="CN67" s="17">
        <v>713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40700</v>
      </c>
      <c r="DX67" s="17">
        <v>0</v>
      </c>
      <c r="DY67" s="17">
        <v>2351</v>
      </c>
      <c r="DZ67" s="17">
        <v>0</v>
      </c>
      <c r="EA67" s="17">
        <v>1683</v>
      </c>
      <c r="EB67" s="17">
        <v>1008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124</v>
      </c>
      <c r="EJ67" s="17">
        <v>0</v>
      </c>
      <c r="EK67" s="17">
        <v>124</v>
      </c>
      <c r="EL67" s="16">
        <v>0</v>
      </c>
      <c r="EM67" s="19">
        <v>7574</v>
      </c>
      <c r="EN67" s="18">
        <v>1975</v>
      </c>
      <c r="EO67" s="18">
        <v>1780</v>
      </c>
      <c r="EP67" s="18">
        <v>3819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663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2443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320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7350</v>
      </c>
      <c r="DX68" s="17">
        <v>0</v>
      </c>
      <c r="DY68" s="17">
        <v>3219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5641</v>
      </c>
      <c r="CD69" s="17">
        <v>557</v>
      </c>
      <c r="CE69" s="17">
        <v>192</v>
      </c>
      <c r="CF69" s="17">
        <v>50</v>
      </c>
      <c r="CG69" s="17">
        <v>0</v>
      </c>
      <c r="CH69" s="17">
        <v>12825</v>
      </c>
      <c r="CI69" s="17">
        <v>108</v>
      </c>
      <c r="CJ69" s="17">
        <v>12717</v>
      </c>
      <c r="CK69" s="17">
        <v>9495</v>
      </c>
      <c r="CL69" s="17">
        <v>1978</v>
      </c>
      <c r="CM69" s="17">
        <v>432</v>
      </c>
      <c r="CN69" s="17">
        <v>812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63921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13804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1154</v>
      </c>
      <c r="DZ69" s="17">
        <v>1093</v>
      </c>
      <c r="EA69" s="17">
        <v>2292</v>
      </c>
      <c r="EB69" s="17">
        <v>3515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17621</v>
      </c>
      <c r="EN69" s="18">
        <v>7303</v>
      </c>
      <c r="EO69" s="18">
        <v>5515</v>
      </c>
      <c r="EP69" s="18">
        <v>4616</v>
      </c>
      <c r="EQ69" s="18">
        <v>187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7661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462</v>
      </c>
      <c r="AL70" s="17">
        <v>0</v>
      </c>
      <c r="AM70" s="17">
        <v>0</v>
      </c>
      <c r="AN70" s="18">
        <v>0</v>
      </c>
      <c r="AO70" s="17">
        <v>6574</v>
      </c>
      <c r="AP70" s="17">
        <v>1087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7076</v>
      </c>
      <c r="CD70" s="17">
        <v>546</v>
      </c>
      <c r="CE70" s="17">
        <v>185</v>
      </c>
      <c r="CF70" s="17">
        <v>142</v>
      </c>
      <c r="CG70" s="17">
        <v>0</v>
      </c>
      <c r="CH70" s="17">
        <v>13727</v>
      </c>
      <c r="CI70" s="17">
        <v>68</v>
      </c>
      <c r="CJ70" s="17">
        <v>13659</v>
      </c>
      <c r="CK70" s="17">
        <v>9814</v>
      </c>
      <c r="CL70" s="17">
        <v>1842</v>
      </c>
      <c r="CM70" s="17">
        <v>991</v>
      </c>
      <c r="CN70" s="17">
        <v>1012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93400</v>
      </c>
      <c r="DX70" s="17">
        <v>0</v>
      </c>
      <c r="DY70" s="17">
        <v>1037</v>
      </c>
      <c r="DZ70" s="17">
        <v>0</v>
      </c>
      <c r="EA70" s="17">
        <v>1227</v>
      </c>
      <c r="EB70" s="17">
        <v>1171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9524</v>
      </c>
      <c r="EN70" s="18">
        <v>5336</v>
      </c>
      <c r="EO70" s="18">
        <v>1119</v>
      </c>
      <c r="EP70" s="18">
        <v>2659</v>
      </c>
      <c r="EQ70" s="18">
        <v>410</v>
      </c>
      <c r="ER70" s="18">
        <v>0</v>
      </c>
      <c r="ES70" s="17">
        <v>94</v>
      </c>
      <c r="ET70" s="16">
        <v>389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3594</v>
      </c>
      <c r="CD71" s="17">
        <v>299</v>
      </c>
      <c r="CE71" s="17">
        <v>0</v>
      </c>
      <c r="CF71" s="17">
        <v>35</v>
      </c>
      <c r="CG71" s="17">
        <v>0</v>
      </c>
      <c r="CH71" s="17">
        <v>10915</v>
      </c>
      <c r="CI71" s="17">
        <v>218</v>
      </c>
      <c r="CJ71" s="17">
        <v>10697</v>
      </c>
      <c r="CK71" s="17">
        <v>7320</v>
      </c>
      <c r="CL71" s="17">
        <v>2036</v>
      </c>
      <c r="CM71" s="17">
        <v>561</v>
      </c>
      <c r="CN71" s="17">
        <v>780</v>
      </c>
      <c r="CO71" s="17">
        <v>153495</v>
      </c>
      <c r="CP71" s="17">
        <v>28413</v>
      </c>
      <c r="CQ71" s="17">
        <v>3414</v>
      </c>
      <c r="CR71" s="17">
        <v>0</v>
      </c>
      <c r="CS71" s="17">
        <v>0</v>
      </c>
      <c r="CT71" s="17">
        <v>0</v>
      </c>
      <c r="CU71" s="17">
        <v>3160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747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2940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59304</v>
      </c>
      <c r="DX71" s="17">
        <v>0</v>
      </c>
      <c r="DY71" s="17">
        <v>322</v>
      </c>
      <c r="DZ71" s="17">
        <v>0</v>
      </c>
      <c r="EA71" s="17">
        <v>384</v>
      </c>
      <c r="EB71" s="17">
        <v>1037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4527</v>
      </c>
      <c r="EN71" s="18">
        <v>2394</v>
      </c>
      <c r="EO71" s="18">
        <v>1320</v>
      </c>
      <c r="EP71" s="18">
        <v>813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92248</v>
      </c>
      <c r="CC72" s="17">
        <v>31845</v>
      </c>
      <c r="CD72" s="17">
        <v>1963</v>
      </c>
      <c r="CE72" s="17">
        <v>970</v>
      </c>
      <c r="CF72" s="17">
        <v>120</v>
      </c>
      <c r="CG72" s="17">
        <v>0</v>
      </c>
      <c r="CH72" s="17">
        <v>77692</v>
      </c>
      <c r="CI72" s="17">
        <v>0</v>
      </c>
      <c r="CJ72" s="17">
        <v>77692</v>
      </c>
      <c r="CK72" s="17">
        <v>51827</v>
      </c>
      <c r="CL72" s="17">
        <v>7998</v>
      </c>
      <c r="CM72" s="17">
        <v>6348</v>
      </c>
      <c r="CN72" s="17">
        <v>11519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10993</v>
      </c>
      <c r="DZ72" s="17">
        <v>3192</v>
      </c>
      <c r="EA72" s="17">
        <v>25536</v>
      </c>
      <c r="EB72" s="17">
        <v>12579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1458</v>
      </c>
      <c r="EN72" s="18">
        <v>39</v>
      </c>
      <c r="EO72" s="18">
        <v>37</v>
      </c>
      <c r="EP72" s="18">
        <v>0</v>
      </c>
      <c r="EQ72" s="18">
        <v>0</v>
      </c>
      <c r="ER72" s="18">
        <v>1382</v>
      </c>
      <c r="ES72" s="17">
        <v>2103</v>
      </c>
      <c r="ET72" s="16">
        <v>832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410</v>
      </c>
      <c r="AV73" s="17">
        <v>0</v>
      </c>
      <c r="AW73" s="17">
        <v>0</v>
      </c>
      <c r="AX73" s="17">
        <v>0</v>
      </c>
      <c r="AY73" s="17">
        <v>396</v>
      </c>
      <c r="AZ73" s="17">
        <v>2247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1983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1186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1502</v>
      </c>
      <c r="DZ73" s="17">
        <v>0</v>
      </c>
      <c r="EA73" s="17">
        <v>1014</v>
      </c>
      <c r="EB73" s="17">
        <v>1291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15791</v>
      </c>
      <c r="EN73" s="18">
        <v>15791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14594</v>
      </c>
      <c r="CD74" s="17">
        <v>382</v>
      </c>
      <c r="CE74" s="17">
        <v>0</v>
      </c>
      <c r="CF74" s="17">
        <v>53</v>
      </c>
      <c r="CG74" s="17">
        <v>800</v>
      </c>
      <c r="CH74" s="17">
        <v>15564</v>
      </c>
      <c r="CI74" s="17">
        <v>0</v>
      </c>
      <c r="CJ74" s="17">
        <v>15564</v>
      </c>
      <c r="CK74" s="17">
        <v>12764</v>
      </c>
      <c r="CL74" s="17">
        <v>838</v>
      </c>
      <c r="CM74" s="17">
        <v>0</v>
      </c>
      <c r="CN74" s="17">
        <v>1962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1131</v>
      </c>
      <c r="DZ74" s="17">
        <v>0</v>
      </c>
      <c r="EA74" s="17">
        <v>5884</v>
      </c>
      <c r="EB74" s="17">
        <v>1549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25</v>
      </c>
      <c r="EM74" s="19">
        <v>496</v>
      </c>
      <c r="EN74" s="18">
        <v>469</v>
      </c>
      <c r="EO74" s="18">
        <v>27</v>
      </c>
      <c r="EP74" s="18">
        <v>0</v>
      </c>
      <c r="EQ74" s="18">
        <v>0</v>
      </c>
      <c r="ER74" s="18">
        <v>0</v>
      </c>
      <c r="ES74" s="17">
        <v>110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2252</v>
      </c>
      <c r="CD75" s="17">
        <v>260</v>
      </c>
      <c r="CE75" s="17">
        <v>0</v>
      </c>
      <c r="CF75" s="17">
        <v>20</v>
      </c>
      <c r="CG75" s="17">
        <v>0</v>
      </c>
      <c r="CH75" s="17">
        <v>2259</v>
      </c>
      <c r="CI75" s="17">
        <v>81</v>
      </c>
      <c r="CJ75" s="17">
        <v>2178</v>
      </c>
      <c r="CK75" s="17">
        <v>1364</v>
      </c>
      <c r="CL75" s="17">
        <v>449</v>
      </c>
      <c r="CM75" s="17">
        <v>222</v>
      </c>
      <c r="CN75" s="17">
        <v>143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21830</v>
      </c>
      <c r="DX75" s="17">
        <v>0</v>
      </c>
      <c r="DY75" s="17">
        <v>0</v>
      </c>
      <c r="DZ75" s="17">
        <v>0</v>
      </c>
      <c r="EA75" s="17">
        <v>0</v>
      </c>
      <c r="EB75" s="17">
        <v>289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1350</v>
      </c>
      <c r="EN75" s="18">
        <v>1207</v>
      </c>
      <c r="EO75" s="18">
        <v>100</v>
      </c>
      <c r="EP75" s="18">
        <v>43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4382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100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3505</v>
      </c>
      <c r="AL77" s="17">
        <v>0</v>
      </c>
      <c r="AM77" s="17">
        <v>450</v>
      </c>
      <c r="AN77" s="18">
        <v>0</v>
      </c>
      <c r="AO77" s="17">
        <v>4382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5298</v>
      </c>
      <c r="CR77" s="17">
        <v>960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10046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3158</v>
      </c>
      <c r="DH77" s="17">
        <v>0</v>
      </c>
      <c r="DI77" s="17">
        <v>3144</v>
      </c>
      <c r="DJ77" s="17">
        <v>0</v>
      </c>
      <c r="DK77" s="17">
        <v>5741</v>
      </c>
      <c r="DL77" s="17">
        <v>6037</v>
      </c>
      <c r="DM77" s="17">
        <v>5017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2623</v>
      </c>
      <c r="EB77" s="17">
        <v>592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12094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1920</v>
      </c>
      <c r="AL78" s="17">
        <v>0</v>
      </c>
      <c r="AM78" s="17">
        <v>0</v>
      </c>
      <c r="AN78" s="18">
        <v>0</v>
      </c>
      <c r="AO78" s="17">
        <v>12094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3046</v>
      </c>
      <c r="CI78" s="17">
        <v>0</v>
      </c>
      <c r="CJ78" s="17">
        <v>3046</v>
      </c>
      <c r="CK78" s="17">
        <v>3021</v>
      </c>
      <c r="CL78" s="17">
        <v>0</v>
      </c>
      <c r="CM78" s="17">
        <v>0</v>
      </c>
      <c r="CN78" s="17">
        <v>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13</v>
      </c>
      <c r="DZ78" s="17">
        <v>226</v>
      </c>
      <c r="EA78" s="17">
        <v>8025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245</v>
      </c>
      <c r="CI79" s="17">
        <v>0</v>
      </c>
      <c r="CJ79" s="17">
        <v>245</v>
      </c>
      <c r="CK79" s="17">
        <v>0</v>
      </c>
      <c r="CL79" s="17">
        <v>0</v>
      </c>
      <c r="CM79" s="17">
        <v>0</v>
      </c>
      <c r="CN79" s="17">
        <v>245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2506088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27509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2847</v>
      </c>
      <c r="N81" s="17">
        <v>0</v>
      </c>
      <c r="O81" s="17">
        <v>0</v>
      </c>
      <c r="P81" s="17">
        <v>0</v>
      </c>
      <c r="Q81" s="17">
        <v>2892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7599</v>
      </c>
      <c r="AA81" s="17">
        <v>0</v>
      </c>
      <c r="AB81" s="17">
        <v>0</v>
      </c>
      <c r="AC81" s="17">
        <v>1408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500</v>
      </c>
      <c r="AL81" s="17">
        <v>0</v>
      </c>
      <c r="AM81" s="17">
        <v>0</v>
      </c>
      <c r="AN81" s="18">
        <v>77</v>
      </c>
      <c r="AO81" s="17">
        <v>2144</v>
      </c>
      <c r="AP81" s="17">
        <v>25288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815</v>
      </c>
      <c r="BY81" s="17">
        <v>4961</v>
      </c>
      <c r="BZ81" s="16">
        <v>0</v>
      </c>
      <c r="CA81" s="19">
        <v>6347</v>
      </c>
      <c r="CB81" s="17">
        <v>19930</v>
      </c>
      <c r="CC81" s="17">
        <v>6689</v>
      </c>
      <c r="CD81" s="17">
        <v>334</v>
      </c>
      <c r="CE81" s="17">
        <v>0</v>
      </c>
      <c r="CF81" s="17">
        <v>194</v>
      </c>
      <c r="CG81" s="17">
        <v>0</v>
      </c>
      <c r="CH81" s="17">
        <v>13457</v>
      </c>
      <c r="CI81" s="17">
        <v>0</v>
      </c>
      <c r="CJ81" s="17">
        <v>13457</v>
      </c>
      <c r="CK81" s="17">
        <v>7660</v>
      </c>
      <c r="CL81" s="17">
        <v>1008</v>
      </c>
      <c r="CM81" s="17">
        <v>2800</v>
      </c>
      <c r="CN81" s="17">
        <v>1989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2675</v>
      </c>
      <c r="DZ81" s="17">
        <v>0</v>
      </c>
      <c r="EA81" s="17">
        <v>6745</v>
      </c>
      <c r="EB81" s="17">
        <v>6764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731</v>
      </c>
      <c r="EN81" s="18">
        <v>630</v>
      </c>
      <c r="EO81" s="18">
        <v>51</v>
      </c>
      <c r="EP81" s="18">
        <v>0</v>
      </c>
      <c r="EQ81" s="18">
        <v>0</v>
      </c>
      <c r="ER81" s="18">
        <v>50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99</v>
      </c>
      <c r="DZ82" s="17">
        <v>0</v>
      </c>
      <c r="EA82" s="17">
        <v>60</v>
      </c>
      <c r="EB82" s="17">
        <v>95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99</v>
      </c>
      <c r="DZ83" s="17">
        <v>0</v>
      </c>
      <c r="EA83" s="17">
        <v>60</v>
      </c>
      <c r="EB83" s="17">
        <v>95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726</v>
      </c>
      <c r="CD85" s="17">
        <v>268</v>
      </c>
      <c r="CE85" s="17">
        <v>0</v>
      </c>
      <c r="CF85" s="17">
        <v>0</v>
      </c>
      <c r="CG85" s="17">
        <v>0</v>
      </c>
      <c r="CH85" s="17">
        <v>847</v>
      </c>
      <c r="CI85" s="17">
        <v>0</v>
      </c>
      <c r="CJ85" s="17">
        <v>847</v>
      </c>
      <c r="CK85" s="17">
        <v>789</v>
      </c>
      <c r="CL85" s="17">
        <v>17</v>
      </c>
      <c r="CM85" s="17">
        <v>0</v>
      </c>
      <c r="CN85" s="17">
        <v>41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1421</v>
      </c>
      <c r="DZ85" s="17">
        <v>0</v>
      </c>
      <c r="EA85" s="17">
        <v>1130</v>
      </c>
      <c r="EB85" s="17">
        <v>444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5162</v>
      </c>
      <c r="EN85" s="18">
        <v>4979</v>
      </c>
      <c r="EO85" s="18">
        <v>131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726</v>
      </c>
      <c r="CD86" s="17">
        <v>268</v>
      </c>
      <c r="CE86" s="17">
        <v>0</v>
      </c>
      <c r="CF86" s="17">
        <v>0</v>
      </c>
      <c r="CG86" s="17">
        <v>0</v>
      </c>
      <c r="CH86" s="17">
        <v>847</v>
      </c>
      <c r="CI86" s="17">
        <v>0</v>
      </c>
      <c r="CJ86" s="17">
        <v>847</v>
      </c>
      <c r="CK86" s="17">
        <v>789</v>
      </c>
      <c r="CL86" s="17">
        <v>17</v>
      </c>
      <c r="CM86" s="17">
        <v>0</v>
      </c>
      <c r="CN86" s="17">
        <v>41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1112</v>
      </c>
      <c r="EB86" s="17">
        <v>444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5162</v>
      </c>
      <c r="EN86" s="18">
        <v>4979</v>
      </c>
      <c r="EO86" s="18">
        <v>131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1101</v>
      </c>
      <c r="DZ87" s="17">
        <v>0</v>
      </c>
      <c r="EA87" s="17">
        <v>18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101</v>
      </c>
      <c r="CD88" s="17">
        <v>51</v>
      </c>
      <c r="CE88" s="17">
        <v>0</v>
      </c>
      <c r="CF88" s="17">
        <v>194</v>
      </c>
      <c r="CG88" s="18"/>
      <c r="CH88" s="18">
        <v>379</v>
      </c>
      <c r="CI88" s="18">
        <v>0</v>
      </c>
      <c r="CJ88" s="18">
        <v>379</v>
      </c>
      <c r="CK88" s="17">
        <v>329</v>
      </c>
      <c r="CL88" s="17">
        <v>0</v>
      </c>
      <c r="CM88" s="17">
        <v>0</v>
      </c>
      <c r="CN88" s="17">
        <v>50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312</v>
      </c>
      <c r="EB88" s="17">
        <v>452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101</v>
      </c>
      <c r="CD89" s="17">
        <v>51</v>
      </c>
      <c r="CE89" s="17">
        <v>0</v>
      </c>
      <c r="CF89" s="17">
        <v>194</v>
      </c>
      <c r="CG89" s="17">
        <v>0</v>
      </c>
      <c r="CH89" s="17">
        <v>379</v>
      </c>
      <c r="CI89" s="17">
        <v>0</v>
      </c>
      <c r="CJ89" s="17">
        <v>379</v>
      </c>
      <c r="CK89" s="17">
        <v>329</v>
      </c>
      <c r="CL89" s="17">
        <v>0</v>
      </c>
      <c r="CM89" s="17">
        <v>0</v>
      </c>
      <c r="CN89" s="17">
        <v>50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312</v>
      </c>
      <c r="EB89" s="17">
        <v>452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25349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25349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210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82968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841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221543</v>
      </c>
      <c r="E95" s="8">
        <v>7052</v>
      </c>
      <c r="F95" s="8">
        <v>2124</v>
      </c>
      <c r="G95" s="8">
        <v>1108</v>
      </c>
      <c r="H95" s="8">
        <v>3558</v>
      </c>
      <c r="I95" s="8">
        <v>2273</v>
      </c>
      <c r="J95" s="8">
        <v>576</v>
      </c>
      <c r="K95" s="8">
        <v>878</v>
      </c>
      <c r="L95" s="8">
        <v>9029</v>
      </c>
      <c r="M95" s="8">
        <v>32413</v>
      </c>
      <c r="N95" s="8">
        <v>950</v>
      </c>
      <c r="O95" s="8">
        <v>6005</v>
      </c>
      <c r="P95" s="8">
        <v>2941</v>
      </c>
      <c r="Q95" s="8">
        <v>5259</v>
      </c>
      <c r="R95" s="8">
        <v>2072</v>
      </c>
      <c r="S95" s="8">
        <v>957</v>
      </c>
      <c r="T95" s="8">
        <v>173</v>
      </c>
      <c r="U95" s="8">
        <v>1722</v>
      </c>
      <c r="V95" s="8">
        <v>2275</v>
      </c>
      <c r="W95" s="8">
        <v>1313</v>
      </c>
      <c r="X95" s="8">
        <v>27462</v>
      </c>
      <c r="Y95" s="8">
        <v>11224</v>
      </c>
      <c r="Z95" s="8">
        <v>16707</v>
      </c>
      <c r="AA95" s="8">
        <v>3862</v>
      </c>
      <c r="AB95" s="8">
        <v>6069</v>
      </c>
      <c r="AC95" s="8">
        <v>12184</v>
      </c>
      <c r="AD95" s="8">
        <v>1412</v>
      </c>
      <c r="AE95" s="8">
        <v>13480</v>
      </c>
      <c r="AF95" s="8">
        <v>8180</v>
      </c>
      <c r="AG95" s="8">
        <v>5930</v>
      </c>
      <c r="AH95" s="8">
        <v>97</v>
      </c>
      <c r="AI95" s="8">
        <v>8529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162517</v>
      </c>
      <c r="AP95" s="8">
        <v>40459</v>
      </c>
      <c r="AQ95" s="7">
        <v>3162</v>
      </c>
      <c r="AR95" s="10">
        <v>91894</v>
      </c>
      <c r="AS95" s="8">
        <v>185</v>
      </c>
      <c r="AT95" s="8">
        <v>614</v>
      </c>
      <c r="AU95" s="8">
        <v>460</v>
      </c>
      <c r="AV95" s="8">
        <v>96</v>
      </c>
      <c r="AW95" s="8">
        <v>381</v>
      </c>
      <c r="AX95" s="8">
        <v>1899</v>
      </c>
      <c r="AY95" s="8">
        <v>503</v>
      </c>
      <c r="AZ95" s="8">
        <v>4016</v>
      </c>
      <c r="BA95" s="8">
        <v>26843</v>
      </c>
      <c r="BB95" s="8">
        <v>1555</v>
      </c>
      <c r="BC95" s="8">
        <v>1416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9933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76022</v>
      </c>
      <c r="BY95" s="8">
        <v>10544</v>
      </c>
      <c r="BZ95" s="7">
        <v>25042</v>
      </c>
      <c r="CA95" s="10">
        <v>321758</v>
      </c>
      <c r="CB95" s="8">
        <v>485635</v>
      </c>
      <c r="CC95" s="8">
        <v>132665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208278</v>
      </c>
      <c r="CL95" s="8">
        <v>35702</v>
      </c>
      <c r="CM95" s="8">
        <v>38648</v>
      </c>
      <c r="CN95" s="8">
        <v>36492</v>
      </c>
      <c r="CO95" s="8">
        <v>7373292</v>
      </c>
      <c r="CP95" s="8">
        <v>393303</v>
      </c>
      <c r="CQ95" s="8">
        <v>154666</v>
      </c>
      <c r="CR95" s="8">
        <v>44574</v>
      </c>
      <c r="CS95" s="8">
        <v>37894</v>
      </c>
      <c r="CT95" s="8">
        <v>19489</v>
      </c>
      <c r="CU95" s="8">
        <v>157101</v>
      </c>
      <c r="CV95" s="8">
        <v>16233</v>
      </c>
      <c r="CW95" s="8">
        <v>21364</v>
      </c>
      <c r="CX95" s="8">
        <v>36767</v>
      </c>
      <c r="CY95" s="8">
        <v>1442355</v>
      </c>
      <c r="CZ95" s="8">
        <v>1358019</v>
      </c>
      <c r="DA95" s="8">
        <v>53877</v>
      </c>
      <c r="DB95" s="8">
        <v>212285</v>
      </c>
      <c r="DC95" s="8">
        <v>50148</v>
      </c>
      <c r="DD95" s="8">
        <v>14593</v>
      </c>
      <c r="DE95" s="8">
        <v>1606</v>
      </c>
      <c r="DF95" s="8">
        <v>7418</v>
      </c>
      <c r="DG95" s="8">
        <v>346556</v>
      </c>
      <c r="DH95" s="8">
        <v>127543</v>
      </c>
      <c r="DI95" s="8">
        <v>446986</v>
      </c>
      <c r="DJ95" s="8">
        <v>247703</v>
      </c>
      <c r="DK95" s="8">
        <v>357879</v>
      </c>
      <c r="DL95" s="8">
        <v>279249</v>
      </c>
      <c r="DM95" s="8">
        <v>144924</v>
      </c>
      <c r="DN95" s="8">
        <v>11736</v>
      </c>
      <c r="DO95" s="8">
        <v>118611</v>
      </c>
      <c r="DP95" s="8">
        <v>503197</v>
      </c>
      <c r="DQ95" s="8">
        <v>40583</v>
      </c>
      <c r="DR95" s="8">
        <v>414633</v>
      </c>
      <c r="DS95" s="8">
        <v>15540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57854</v>
      </c>
      <c r="DY95" s="8">
        <v>63457</v>
      </c>
      <c r="DZ95" s="8">
        <v>18106</v>
      </c>
      <c r="EA95" s="8">
        <v>92880</v>
      </c>
      <c r="EB95" s="8">
        <v>58238</v>
      </c>
      <c r="EC95" s="8">
        <v>1468</v>
      </c>
      <c r="ED95" s="8">
        <v>16116</v>
      </c>
      <c r="EE95" s="8">
        <v>3664</v>
      </c>
      <c r="EF95" s="8">
        <v>3209</v>
      </c>
      <c r="EG95" s="10">
        <v>416630</v>
      </c>
      <c r="EH95" s="12">
        <v>475</v>
      </c>
      <c r="EI95" s="11">
        <v>940</v>
      </c>
      <c r="EJ95" s="8">
        <v>84</v>
      </c>
      <c r="EK95" s="8">
        <v>856</v>
      </c>
      <c r="EL95" s="7">
        <v>614</v>
      </c>
      <c r="EM95" s="10">
        <v>172041</v>
      </c>
      <c r="EN95" s="9">
        <v>109258</v>
      </c>
      <c r="EO95" s="9">
        <v>28293</v>
      </c>
      <c r="EP95" s="9">
        <v>19452</v>
      </c>
      <c r="EQ95" s="9">
        <v>13206</v>
      </c>
      <c r="ER95" s="9">
        <v>1832</v>
      </c>
      <c r="ES95" s="8">
        <v>3373</v>
      </c>
      <c r="ET95" s="7">
        <v>2513</v>
      </c>
      <c r="EU95" s="6">
        <v>1790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307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302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301</v>
      </c>
      <c r="BZ8" s="144" t="s">
        <v>300</v>
      </c>
      <c r="CY8" s="144" t="s">
        <v>300</v>
      </c>
      <c r="DW8" s="144"/>
      <c r="EH8" s="144" t="s">
        <v>300</v>
      </c>
      <c r="EU8" s="144" t="s">
        <v>300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17248</v>
      </c>
      <c r="E15" s="17">
        <v>573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2699</v>
      </c>
      <c r="N15" s="17">
        <v>77</v>
      </c>
      <c r="O15" s="17">
        <v>499</v>
      </c>
      <c r="P15" s="17">
        <v>217</v>
      </c>
      <c r="Q15" s="17">
        <v>439</v>
      </c>
      <c r="R15" s="17">
        <v>173</v>
      </c>
      <c r="S15" s="17">
        <v>79</v>
      </c>
      <c r="T15" s="17">
        <v>15</v>
      </c>
      <c r="U15" s="17">
        <v>136</v>
      </c>
      <c r="V15" s="17">
        <v>191</v>
      </c>
      <c r="W15" s="17">
        <v>106</v>
      </c>
      <c r="X15" s="17">
        <v>2221</v>
      </c>
      <c r="Y15" s="17">
        <v>910</v>
      </c>
      <c r="Z15" s="17">
        <v>1352</v>
      </c>
      <c r="AA15" s="17">
        <v>321</v>
      </c>
      <c r="AB15" s="17">
        <v>472</v>
      </c>
      <c r="AC15" s="17">
        <v>950</v>
      </c>
      <c r="AD15" s="17">
        <v>107</v>
      </c>
      <c r="AE15" s="17">
        <v>1298</v>
      </c>
      <c r="AF15" s="17">
        <v>701</v>
      </c>
      <c r="AG15" s="17">
        <v>481</v>
      </c>
      <c r="AH15" s="17">
        <v>6</v>
      </c>
      <c r="AI15" s="17">
        <v>729</v>
      </c>
      <c r="AJ15" s="17">
        <v>371</v>
      </c>
      <c r="AK15" s="17">
        <v>424</v>
      </c>
      <c r="AL15" s="17">
        <v>3</v>
      </c>
      <c r="AM15" s="17">
        <v>128</v>
      </c>
      <c r="AN15" s="17">
        <v>666</v>
      </c>
      <c r="AO15" s="17">
        <v>13447</v>
      </c>
      <c r="AP15" s="17">
        <v>3135</v>
      </c>
      <c r="AQ15" s="16">
        <v>342</v>
      </c>
      <c r="AR15" s="19">
        <v>6854</v>
      </c>
      <c r="AS15" s="17">
        <v>14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2158</v>
      </c>
      <c r="BB15" s="17">
        <v>130</v>
      </c>
      <c r="BC15" s="17">
        <v>105</v>
      </c>
      <c r="BD15" s="17">
        <v>20</v>
      </c>
      <c r="BE15" s="17">
        <v>1</v>
      </c>
      <c r="BF15" s="17">
        <v>3</v>
      </c>
      <c r="BG15" s="17">
        <v>0</v>
      </c>
      <c r="BH15" s="17">
        <v>404</v>
      </c>
      <c r="BI15" s="17">
        <v>1495</v>
      </c>
      <c r="BJ15" s="17">
        <v>280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5866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>
        <v>178</v>
      </c>
      <c r="CG15" s="21">
        <v>66</v>
      </c>
      <c r="CH15" s="21">
        <v>26027</v>
      </c>
      <c r="CI15" s="21">
        <v>0</v>
      </c>
      <c r="CJ15" s="21">
        <v>26027</v>
      </c>
      <c r="CK15" s="17">
        <v>16819</v>
      </c>
      <c r="CL15" s="17">
        <v>2719</v>
      </c>
      <c r="CM15" s="17">
        <v>3546</v>
      </c>
      <c r="CN15" s="17">
        <v>2943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5037</v>
      </c>
      <c r="DZ15" s="17">
        <v>1359</v>
      </c>
      <c r="EA15" s="17">
        <v>7080</v>
      </c>
      <c r="EB15" s="17">
        <v>4562</v>
      </c>
      <c r="EC15" s="17">
        <v>0</v>
      </c>
      <c r="ED15" s="17">
        <v>1267</v>
      </c>
      <c r="EE15" s="17">
        <v>308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9247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90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386</v>
      </c>
      <c r="EA22" s="17">
        <v>672</v>
      </c>
      <c r="EB22" s="17">
        <v>312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44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11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87</v>
      </c>
      <c r="DZ40" s="17">
        <v>0</v>
      </c>
      <c r="EA40" s="17">
        <v>35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124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>
        <v>2</v>
      </c>
      <c r="CG58" s="21">
        <v>0</v>
      </c>
      <c r="CH58" s="21">
        <v>509</v>
      </c>
      <c r="CI58" s="21">
        <v>0</v>
      </c>
      <c r="CJ58" s="21">
        <v>509</v>
      </c>
      <c r="CK58" s="17">
        <v>365</v>
      </c>
      <c r="CL58" s="17">
        <v>97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22</v>
      </c>
      <c r="EB58" s="17">
        <v>71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170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116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875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72</v>
      </c>
      <c r="DZ67" s="17">
        <v>0</v>
      </c>
      <c r="EA67" s="17">
        <v>53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2239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10</v>
      </c>
      <c r="U75" s="17">
        <v>136</v>
      </c>
      <c r="V75" s="17">
        <v>0</v>
      </c>
      <c r="W75" s="17">
        <v>18</v>
      </c>
      <c r="X75" s="17">
        <v>550</v>
      </c>
      <c r="Y75" s="17">
        <v>0</v>
      </c>
      <c r="Z75" s="17">
        <v>619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19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315</v>
      </c>
      <c r="AP75" s="17">
        <v>1918</v>
      </c>
      <c r="AQ75" s="16">
        <v>10</v>
      </c>
      <c r="AR75" s="19">
        <v>457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109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20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84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18186</v>
      </c>
      <c r="E89" s="8">
        <v>576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2707</v>
      </c>
      <c r="N89" s="8">
        <v>77</v>
      </c>
      <c r="O89" s="8">
        <v>499</v>
      </c>
      <c r="P89" s="8">
        <v>217</v>
      </c>
      <c r="Q89" s="8">
        <v>442</v>
      </c>
      <c r="R89" s="8">
        <v>173</v>
      </c>
      <c r="S89" s="8">
        <v>79</v>
      </c>
      <c r="T89" s="8">
        <v>15</v>
      </c>
      <c r="U89" s="8">
        <v>136</v>
      </c>
      <c r="V89" s="8">
        <v>191</v>
      </c>
      <c r="W89" s="8">
        <v>107</v>
      </c>
      <c r="X89" s="8">
        <v>2223</v>
      </c>
      <c r="Y89" s="8">
        <v>940</v>
      </c>
      <c r="Z89" s="8">
        <v>1353</v>
      </c>
      <c r="AA89" s="8">
        <v>321</v>
      </c>
      <c r="AB89" s="8">
        <v>472</v>
      </c>
      <c r="AC89" s="8">
        <v>954</v>
      </c>
      <c r="AD89" s="8">
        <v>107</v>
      </c>
      <c r="AE89" s="8">
        <v>1298</v>
      </c>
      <c r="AF89" s="8">
        <v>701</v>
      </c>
      <c r="AG89" s="8">
        <v>481</v>
      </c>
      <c r="AH89" s="8">
        <v>6</v>
      </c>
      <c r="AI89" s="8">
        <v>729</v>
      </c>
      <c r="AJ89" s="8">
        <v>371</v>
      </c>
      <c r="AK89" s="8">
        <v>434</v>
      </c>
      <c r="AL89" s="8">
        <v>3</v>
      </c>
      <c r="AM89" s="8">
        <v>128</v>
      </c>
      <c r="AN89" s="8">
        <v>684</v>
      </c>
      <c r="AO89" s="8">
        <v>13471</v>
      </c>
      <c r="AP89" s="8">
        <v>3135</v>
      </c>
      <c r="AQ89" s="7">
        <v>342</v>
      </c>
      <c r="AR89" s="10">
        <v>7158</v>
      </c>
      <c r="AS89" s="8">
        <v>16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2161</v>
      </c>
      <c r="BB89" s="8">
        <v>130</v>
      </c>
      <c r="BC89" s="8">
        <v>105</v>
      </c>
      <c r="BD89" s="8">
        <v>21</v>
      </c>
      <c r="BE89" s="8">
        <v>1</v>
      </c>
      <c r="BF89" s="8">
        <v>3</v>
      </c>
      <c r="BG89" s="8">
        <v>0</v>
      </c>
      <c r="BH89" s="8">
        <v>405</v>
      </c>
      <c r="BI89" s="8">
        <v>1515</v>
      </c>
      <c r="BJ89" s="8">
        <v>284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151">
        <v>31</v>
      </c>
      <c r="BR89" s="151">
        <v>19</v>
      </c>
      <c r="BS89" s="151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5878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>
        <v>192</v>
      </c>
      <c r="CG89" s="12">
        <v>66</v>
      </c>
      <c r="CH89" s="150">
        <v>26059</v>
      </c>
      <c r="CI89" s="150">
        <v>0</v>
      </c>
      <c r="CJ89" s="150">
        <v>26059</v>
      </c>
      <c r="CK89" s="17">
        <v>16847</v>
      </c>
      <c r="CL89" s="17">
        <v>2719</v>
      </c>
      <c r="CM89" s="17">
        <v>3546</v>
      </c>
      <c r="CN89" s="17">
        <v>2947</v>
      </c>
      <c r="CO89" s="8">
        <v>598461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5239</v>
      </c>
      <c r="DZ89" s="8">
        <v>1446</v>
      </c>
      <c r="EA89" s="8">
        <v>7268</v>
      </c>
      <c r="EB89" s="8">
        <v>4670</v>
      </c>
      <c r="EC89" s="8">
        <v>124</v>
      </c>
      <c r="ED89" s="8">
        <v>1309</v>
      </c>
      <c r="EE89" s="8">
        <v>406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9568</v>
      </c>
      <c r="EN89" s="9">
        <v>5894</v>
      </c>
      <c r="EO89" s="9">
        <v>1726</v>
      </c>
      <c r="EP89" s="9">
        <v>1132</v>
      </c>
      <c r="EQ89" s="9">
        <v>726</v>
      </c>
      <c r="ER89" s="9">
        <v>90</v>
      </c>
      <c r="ES89" s="8">
        <v>247</v>
      </c>
      <c r="ET89" s="7">
        <v>179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309</v>
      </c>
      <c r="BZ8" s="144" t="s">
        <v>308</v>
      </c>
      <c r="CY8" s="144" t="s">
        <v>308</v>
      </c>
      <c r="DW8" s="144"/>
      <c r="EH8" s="144" t="s">
        <v>308</v>
      </c>
      <c r="EU8" s="144" t="s">
        <v>308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17697</v>
      </c>
      <c r="E15" s="17">
        <v>582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761</v>
      </c>
      <c r="M15" s="17">
        <v>2767</v>
      </c>
      <c r="N15" s="17">
        <v>79</v>
      </c>
      <c r="O15" s="17">
        <v>524</v>
      </c>
      <c r="P15" s="17">
        <v>257</v>
      </c>
      <c r="Q15" s="17">
        <v>453</v>
      </c>
      <c r="R15" s="17">
        <v>189</v>
      </c>
      <c r="S15" s="17">
        <v>80</v>
      </c>
      <c r="T15" s="17">
        <v>15</v>
      </c>
      <c r="U15" s="17">
        <v>160</v>
      </c>
      <c r="V15" s="17">
        <v>208</v>
      </c>
      <c r="W15" s="17">
        <v>104</v>
      </c>
      <c r="X15" s="17">
        <v>2256</v>
      </c>
      <c r="Y15" s="17">
        <v>905</v>
      </c>
      <c r="Z15" s="17">
        <v>1383</v>
      </c>
      <c r="AA15" s="17">
        <v>325</v>
      </c>
      <c r="AB15" s="17">
        <v>521</v>
      </c>
      <c r="AC15" s="17">
        <v>993</v>
      </c>
      <c r="AD15" s="17">
        <v>118</v>
      </c>
      <c r="AE15" s="17">
        <v>1070</v>
      </c>
      <c r="AF15" s="17">
        <v>701</v>
      </c>
      <c r="AG15" s="17">
        <v>489</v>
      </c>
      <c r="AH15" s="17">
        <v>9</v>
      </c>
      <c r="AI15" s="17">
        <v>740</v>
      </c>
      <c r="AJ15" s="17">
        <v>392</v>
      </c>
      <c r="AK15" s="17">
        <v>602</v>
      </c>
      <c r="AL15" s="17">
        <v>4</v>
      </c>
      <c r="AM15" s="17">
        <v>148</v>
      </c>
      <c r="AN15" s="17">
        <v>717</v>
      </c>
      <c r="AO15" s="17">
        <v>13869</v>
      </c>
      <c r="AP15" s="17">
        <v>3111</v>
      </c>
      <c r="AQ15" s="16">
        <v>251</v>
      </c>
      <c r="AR15" s="19">
        <v>7486</v>
      </c>
      <c r="AS15" s="17">
        <v>17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339</v>
      </c>
      <c r="BA15" s="17">
        <v>2230</v>
      </c>
      <c r="BB15" s="17">
        <v>132</v>
      </c>
      <c r="BC15" s="17">
        <v>115</v>
      </c>
      <c r="BD15" s="17">
        <v>20</v>
      </c>
      <c r="BE15" s="17">
        <v>2</v>
      </c>
      <c r="BF15" s="17">
        <v>4</v>
      </c>
      <c r="BG15" s="17">
        <v>0</v>
      </c>
      <c r="BH15" s="17">
        <v>547</v>
      </c>
      <c r="BI15" s="17">
        <v>1515</v>
      </c>
      <c r="BJ15" s="17">
        <v>341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6559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>
        <v>179</v>
      </c>
      <c r="CG15" s="21">
        <v>66</v>
      </c>
      <c r="CH15" s="21">
        <v>29952</v>
      </c>
      <c r="CI15" s="21">
        <v>0</v>
      </c>
      <c r="CJ15" s="21">
        <v>29952</v>
      </c>
      <c r="CK15" s="17">
        <v>19292</v>
      </c>
      <c r="CL15" s="17">
        <v>3070</v>
      </c>
      <c r="CM15" s="17">
        <v>4052</v>
      </c>
      <c r="CN15" s="17">
        <v>3538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5318</v>
      </c>
      <c r="DZ15" s="17">
        <v>1428</v>
      </c>
      <c r="EA15" s="17">
        <v>7603</v>
      </c>
      <c r="EB15" s="17">
        <v>5046</v>
      </c>
      <c r="EC15" s="17">
        <v>0</v>
      </c>
      <c r="ED15" s="17">
        <v>1304</v>
      </c>
      <c r="EE15" s="17">
        <v>398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62</v>
      </c>
      <c r="EM15" s="19">
        <v>17671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193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2001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80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480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255</v>
      </c>
      <c r="DZ22" s="17">
        <v>389</v>
      </c>
      <c r="EA22" s="17">
        <v>732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977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70</v>
      </c>
      <c r="DZ23" s="17">
        <v>192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24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130</v>
      </c>
      <c r="DZ40" s="17">
        <v>0</v>
      </c>
      <c r="EA40" s="17">
        <v>15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69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70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121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23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243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152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827</v>
      </c>
      <c r="DZ66" s="17">
        <v>260</v>
      </c>
      <c r="EA66" s="17">
        <v>1948</v>
      </c>
      <c r="EB66" s="17">
        <v>1018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97</v>
      </c>
      <c r="DZ67" s="17">
        <v>0</v>
      </c>
      <c r="EA67" s="17">
        <v>59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752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160</v>
      </c>
      <c r="V75" s="17">
        <v>0</v>
      </c>
      <c r="W75" s="17">
        <v>18</v>
      </c>
      <c r="X75" s="17">
        <v>531</v>
      </c>
      <c r="Y75" s="17">
        <v>0</v>
      </c>
      <c r="Z75" s="17">
        <v>625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18</v>
      </c>
      <c r="AJ75" s="17">
        <v>45</v>
      </c>
      <c r="AK75" s="17">
        <v>38</v>
      </c>
      <c r="AL75" s="17">
        <v>0</v>
      </c>
      <c r="AM75" s="17">
        <v>0</v>
      </c>
      <c r="AN75" s="17">
        <v>9</v>
      </c>
      <c r="AO75" s="17">
        <v>308</v>
      </c>
      <c r="AP75" s="17">
        <v>1961</v>
      </c>
      <c r="AQ75" s="16">
        <v>11</v>
      </c>
      <c r="AR75" s="19">
        <v>469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140</v>
      </c>
      <c r="BB75" s="17">
        <v>0</v>
      </c>
      <c r="BC75" s="17">
        <v>0</v>
      </c>
      <c r="BD75" s="17">
        <v>12</v>
      </c>
      <c r="BE75" s="17">
        <v>0</v>
      </c>
      <c r="BF75" s="17">
        <v>4</v>
      </c>
      <c r="BG75" s="17">
        <v>0</v>
      </c>
      <c r="BH75" s="17">
        <v>22</v>
      </c>
      <c r="BI75" s="17">
        <v>270</v>
      </c>
      <c r="BJ75" s="17">
        <v>3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116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183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18633</v>
      </c>
      <c r="E89" s="8">
        <v>585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761</v>
      </c>
      <c r="M89" s="8">
        <v>2774</v>
      </c>
      <c r="N89" s="8">
        <v>79</v>
      </c>
      <c r="O89" s="8">
        <v>524</v>
      </c>
      <c r="P89" s="8">
        <v>257</v>
      </c>
      <c r="Q89" s="8">
        <v>454</v>
      </c>
      <c r="R89" s="8">
        <v>189</v>
      </c>
      <c r="S89" s="8">
        <v>80</v>
      </c>
      <c r="T89" s="8">
        <v>16</v>
      </c>
      <c r="U89" s="8">
        <v>160</v>
      </c>
      <c r="V89" s="8">
        <v>208</v>
      </c>
      <c r="W89" s="8">
        <v>105</v>
      </c>
      <c r="X89" s="8">
        <v>2257</v>
      </c>
      <c r="Y89" s="8">
        <v>935</v>
      </c>
      <c r="Z89" s="8">
        <v>1385</v>
      </c>
      <c r="AA89" s="8">
        <v>325</v>
      </c>
      <c r="AB89" s="8">
        <v>521</v>
      </c>
      <c r="AC89" s="8">
        <v>998</v>
      </c>
      <c r="AD89" s="8">
        <v>118</v>
      </c>
      <c r="AE89" s="8">
        <v>1070</v>
      </c>
      <c r="AF89" s="8">
        <v>701</v>
      </c>
      <c r="AG89" s="8">
        <v>489</v>
      </c>
      <c r="AH89" s="8">
        <v>9</v>
      </c>
      <c r="AI89" s="8">
        <v>740</v>
      </c>
      <c r="AJ89" s="8">
        <v>392</v>
      </c>
      <c r="AK89" s="8">
        <v>612</v>
      </c>
      <c r="AL89" s="8">
        <v>4</v>
      </c>
      <c r="AM89" s="8">
        <v>148</v>
      </c>
      <c r="AN89" s="8">
        <v>735</v>
      </c>
      <c r="AO89" s="8">
        <v>13891</v>
      </c>
      <c r="AP89" s="8">
        <v>3111</v>
      </c>
      <c r="AQ89" s="7">
        <v>251</v>
      </c>
      <c r="AR89" s="10">
        <v>7796</v>
      </c>
      <c r="AS89" s="8">
        <v>19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339</v>
      </c>
      <c r="BA89" s="8">
        <v>2234</v>
      </c>
      <c r="BB89" s="8">
        <v>132</v>
      </c>
      <c r="BC89" s="8">
        <v>115</v>
      </c>
      <c r="BD89" s="8">
        <v>21</v>
      </c>
      <c r="BE89" s="8">
        <v>2</v>
      </c>
      <c r="BF89" s="8">
        <v>4</v>
      </c>
      <c r="BG89" s="8">
        <v>1</v>
      </c>
      <c r="BH89" s="8">
        <v>549</v>
      </c>
      <c r="BI89" s="8">
        <v>1535</v>
      </c>
      <c r="BJ89" s="8">
        <v>348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151">
        <v>52</v>
      </c>
      <c r="BR89" s="151">
        <v>10</v>
      </c>
      <c r="BS89" s="151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6574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>
        <v>193</v>
      </c>
      <c r="CG89" s="12">
        <v>66</v>
      </c>
      <c r="CH89" s="150">
        <v>30048</v>
      </c>
      <c r="CI89" s="150">
        <v>0</v>
      </c>
      <c r="CJ89" s="150">
        <v>30048</v>
      </c>
      <c r="CK89" s="17">
        <v>19381</v>
      </c>
      <c r="CL89" s="17">
        <v>3070</v>
      </c>
      <c r="CM89" s="17">
        <v>4052</v>
      </c>
      <c r="CN89" s="17">
        <v>3545</v>
      </c>
      <c r="CO89" s="8">
        <v>617153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5584</v>
      </c>
      <c r="DZ89" s="8">
        <v>1515</v>
      </c>
      <c r="EA89" s="8">
        <v>7911</v>
      </c>
      <c r="EB89" s="8">
        <v>5162</v>
      </c>
      <c r="EC89" s="8">
        <v>133</v>
      </c>
      <c r="ED89" s="8">
        <v>1346</v>
      </c>
      <c r="EE89" s="8">
        <v>496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62</v>
      </c>
      <c r="EM89" s="10">
        <v>18285</v>
      </c>
      <c r="EN89" s="9">
        <v>12476</v>
      </c>
      <c r="EO89" s="9">
        <v>2887</v>
      </c>
      <c r="EP89" s="9">
        <v>1828</v>
      </c>
      <c r="EQ89" s="9">
        <v>901</v>
      </c>
      <c r="ER89" s="9">
        <v>193</v>
      </c>
      <c r="ES89" s="8">
        <v>365</v>
      </c>
      <c r="ET89" s="7">
        <v>255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313</v>
      </c>
      <c r="BZ8" s="144" t="s">
        <v>312</v>
      </c>
      <c r="CY8" s="144" t="s">
        <v>312</v>
      </c>
      <c r="DW8" s="144"/>
      <c r="EH8" s="144" t="s">
        <v>312</v>
      </c>
      <c r="EU8" s="144" t="s">
        <v>312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17738</v>
      </c>
      <c r="E15" s="17">
        <v>592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2769</v>
      </c>
      <c r="N15" s="17">
        <v>79</v>
      </c>
      <c r="O15" s="17">
        <v>526</v>
      </c>
      <c r="P15" s="17">
        <v>256</v>
      </c>
      <c r="Q15" s="17">
        <v>430</v>
      </c>
      <c r="R15" s="17">
        <v>182</v>
      </c>
      <c r="S15" s="17">
        <v>80</v>
      </c>
      <c r="T15" s="17">
        <v>16</v>
      </c>
      <c r="U15" s="17">
        <v>144</v>
      </c>
      <c r="V15" s="17">
        <v>191</v>
      </c>
      <c r="W15" s="17">
        <v>110</v>
      </c>
      <c r="X15" s="17">
        <v>2336</v>
      </c>
      <c r="Y15" s="17">
        <v>907</v>
      </c>
      <c r="Z15" s="17">
        <v>1396</v>
      </c>
      <c r="AA15" s="17">
        <v>326</v>
      </c>
      <c r="AB15" s="17">
        <v>504</v>
      </c>
      <c r="AC15" s="17">
        <v>1023</v>
      </c>
      <c r="AD15" s="17">
        <v>120</v>
      </c>
      <c r="AE15" s="17">
        <v>1083</v>
      </c>
      <c r="AF15" s="17">
        <v>696</v>
      </c>
      <c r="AG15" s="17">
        <v>495</v>
      </c>
      <c r="AH15" s="17">
        <v>7</v>
      </c>
      <c r="AI15" s="17">
        <v>708</v>
      </c>
      <c r="AJ15" s="17">
        <v>377</v>
      </c>
      <c r="AK15" s="17">
        <v>625</v>
      </c>
      <c r="AL15" s="17">
        <v>3</v>
      </c>
      <c r="AM15" s="17">
        <v>149</v>
      </c>
      <c r="AN15" s="17">
        <v>634</v>
      </c>
      <c r="AO15" s="17">
        <v>13978</v>
      </c>
      <c r="AP15" s="17">
        <v>3126</v>
      </c>
      <c r="AQ15" s="16">
        <v>250</v>
      </c>
      <c r="AR15" s="19">
        <v>7837</v>
      </c>
      <c r="AS15" s="17">
        <v>15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2492</v>
      </c>
      <c r="BB15" s="17">
        <v>134</v>
      </c>
      <c r="BC15" s="17">
        <v>116</v>
      </c>
      <c r="BD15" s="17">
        <v>18</v>
      </c>
      <c r="BE15" s="17">
        <v>1</v>
      </c>
      <c r="BF15" s="17">
        <v>4</v>
      </c>
      <c r="BG15" s="17">
        <v>0</v>
      </c>
      <c r="BH15" s="17">
        <v>567</v>
      </c>
      <c r="BI15" s="17">
        <v>1486</v>
      </c>
      <c r="BJ15" s="17">
        <v>358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6822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>
        <v>189</v>
      </c>
      <c r="CG15" s="21">
        <v>68</v>
      </c>
      <c r="CH15" s="21">
        <v>30307</v>
      </c>
      <c r="CI15" s="21">
        <v>0</v>
      </c>
      <c r="CJ15" s="21">
        <v>30307</v>
      </c>
      <c r="CK15" s="17">
        <v>19472</v>
      </c>
      <c r="CL15" s="17">
        <v>2980</v>
      </c>
      <c r="CM15" s="17">
        <v>4171</v>
      </c>
      <c r="CN15" s="17">
        <v>3684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5152</v>
      </c>
      <c r="DZ15" s="17">
        <v>1417</v>
      </c>
      <c r="EA15" s="17">
        <v>7298</v>
      </c>
      <c r="EB15" s="17">
        <v>4971</v>
      </c>
      <c r="EC15" s="17">
        <v>0</v>
      </c>
      <c r="ED15" s="17">
        <v>1317</v>
      </c>
      <c r="EE15" s="17">
        <v>385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55</v>
      </c>
      <c r="EM15" s="19">
        <v>15014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144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176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120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213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39</v>
      </c>
      <c r="DZ23" s="17">
        <v>168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22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1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77</v>
      </c>
      <c r="DZ40" s="17">
        <v>0</v>
      </c>
      <c r="EA40" s="17">
        <v>0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51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>
        <v>2</v>
      </c>
      <c r="CG58" s="21">
        <v>0</v>
      </c>
      <c r="CH58" s="21">
        <v>510</v>
      </c>
      <c r="CI58" s="21">
        <v>0</v>
      </c>
      <c r="CJ58" s="21">
        <v>510</v>
      </c>
      <c r="CK58" s="17">
        <v>365</v>
      </c>
      <c r="CL58" s="17">
        <v>97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23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226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95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822</v>
      </c>
      <c r="DZ66" s="17">
        <v>261</v>
      </c>
      <c r="EA66" s="17">
        <v>1948</v>
      </c>
      <c r="EB66" s="17">
        <v>1025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106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710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148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212</v>
      </c>
      <c r="N75" s="17">
        <v>0</v>
      </c>
      <c r="O75" s="17">
        <v>0</v>
      </c>
      <c r="P75" s="17">
        <v>0</v>
      </c>
      <c r="Q75" s="17">
        <v>231</v>
      </c>
      <c r="R75" s="17">
        <v>0</v>
      </c>
      <c r="S75" s="17">
        <v>0</v>
      </c>
      <c r="T75" s="17">
        <v>11</v>
      </c>
      <c r="U75" s="17">
        <v>144</v>
      </c>
      <c r="V75" s="17">
        <v>0</v>
      </c>
      <c r="W75" s="17">
        <v>20</v>
      </c>
      <c r="X75" s="17">
        <v>562</v>
      </c>
      <c r="Y75" s="17">
        <v>0</v>
      </c>
      <c r="Z75" s="17">
        <v>629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74</v>
      </c>
      <c r="AG75" s="17">
        <v>31</v>
      </c>
      <c r="AH75" s="17">
        <v>0</v>
      </c>
      <c r="AI75" s="17">
        <v>20</v>
      </c>
      <c r="AJ75" s="17">
        <v>26</v>
      </c>
      <c r="AK75" s="17">
        <v>39</v>
      </c>
      <c r="AL75" s="17">
        <v>0</v>
      </c>
      <c r="AM75" s="17">
        <v>0</v>
      </c>
      <c r="AN75" s="17">
        <v>6</v>
      </c>
      <c r="AO75" s="17">
        <v>326</v>
      </c>
      <c r="AP75" s="17">
        <v>1926</v>
      </c>
      <c r="AQ75" s="16">
        <v>11</v>
      </c>
      <c r="AR75" s="19">
        <v>521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144</v>
      </c>
      <c r="BB75" s="17">
        <v>0</v>
      </c>
      <c r="BC75" s="17">
        <v>0</v>
      </c>
      <c r="BD75" s="17">
        <v>11</v>
      </c>
      <c r="BE75" s="17">
        <v>0</v>
      </c>
      <c r="BF75" s="17">
        <v>4</v>
      </c>
      <c r="BG75" s="17">
        <v>0</v>
      </c>
      <c r="BH75" s="17">
        <v>26</v>
      </c>
      <c r="BI75" s="17">
        <v>314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123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18678</v>
      </c>
      <c r="E89" s="8">
        <v>595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2777</v>
      </c>
      <c r="N89" s="8">
        <v>79</v>
      </c>
      <c r="O89" s="8">
        <v>526</v>
      </c>
      <c r="P89" s="8">
        <v>256</v>
      </c>
      <c r="Q89" s="8">
        <v>432</v>
      </c>
      <c r="R89" s="8">
        <v>182</v>
      </c>
      <c r="S89" s="8">
        <v>80</v>
      </c>
      <c r="T89" s="8">
        <v>17</v>
      </c>
      <c r="U89" s="8">
        <v>144</v>
      </c>
      <c r="V89" s="8">
        <v>191</v>
      </c>
      <c r="W89" s="8">
        <v>112</v>
      </c>
      <c r="X89" s="8">
        <v>2338</v>
      </c>
      <c r="Y89" s="8">
        <v>937</v>
      </c>
      <c r="Z89" s="8">
        <v>1397</v>
      </c>
      <c r="AA89" s="8">
        <v>326</v>
      </c>
      <c r="AB89" s="8">
        <v>504</v>
      </c>
      <c r="AC89" s="8">
        <v>1028</v>
      </c>
      <c r="AD89" s="8">
        <v>120</v>
      </c>
      <c r="AE89" s="8">
        <v>1083</v>
      </c>
      <c r="AF89" s="8">
        <v>696</v>
      </c>
      <c r="AG89" s="8">
        <v>495</v>
      </c>
      <c r="AH89" s="8">
        <v>7</v>
      </c>
      <c r="AI89" s="8">
        <v>708</v>
      </c>
      <c r="AJ89" s="8">
        <v>377</v>
      </c>
      <c r="AK89" s="8">
        <v>635</v>
      </c>
      <c r="AL89" s="8">
        <v>3</v>
      </c>
      <c r="AM89" s="8">
        <v>149</v>
      </c>
      <c r="AN89" s="8">
        <v>652</v>
      </c>
      <c r="AO89" s="8">
        <v>14004</v>
      </c>
      <c r="AP89" s="8">
        <v>3126</v>
      </c>
      <c r="AQ89" s="7">
        <v>250</v>
      </c>
      <c r="AR89" s="10">
        <v>8158</v>
      </c>
      <c r="AS89" s="8">
        <v>18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2496</v>
      </c>
      <c r="BB89" s="8">
        <v>134</v>
      </c>
      <c r="BC89" s="8">
        <v>116</v>
      </c>
      <c r="BD89" s="8">
        <v>19</v>
      </c>
      <c r="BE89" s="8">
        <v>1</v>
      </c>
      <c r="BF89" s="8">
        <v>4</v>
      </c>
      <c r="BG89" s="8">
        <v>1</v>
      </c>
      <c r="BH89" s="8">
        <v>569</v>
      </c>
      <c r="BI89" s="8">
        <v>1506</v>
      </c>
      <c r="BJ89" s="8">
        <v>373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151">
        <v>58</v>
      </c>
      <c r="BR89" s="151">
        <v>4</v>
      </c>
      <c r="BS89" s="151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6841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>
        <v>205</v>
      </c>
      <c r="CG89" s="12">
        <v>68</v>
      </c>
      <c r="CH89" s="150">
        <v>30411</v>
      </c>
      <c r="CI89" s="150">
        <v>0</v>
      </c>
      <c r="CJ89" s="150">
        <v>30411</v>
      </c>
      <c r="CK89" s="17">
        <v>19571</v>
      </c>
      <c r="CL89" s="17">
        <v>2981</v>
      </c>
      <c r="CM89" s="17">
        <v>4171</v>
      </c>
      <c r="CN89" s="17">
        <v>3688</v>
      </c>
      <c r="CO89" s="8">
        <v>619112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5380</v>
      </c>
      <c r="DZ89" s="8">
        <v>1504</v>
      </c>
      <c r="EA89" s="8">
        <v>7481</v>
      </c>
      <c r="EB89" s="8">
        <v>5084</v>
      </c>
      <c r="EC89" s="8">
        <v>125</v>
      </c>
      <c r="ED89" s="8">
        <v>1359</v>
      </c>
      <c r="EE89" s="8">
        <v>483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55</v>
      </c>
      <c r="EM89" s="10">
        <v>15645</v>
      </c>
      <c r="EN89" s="9">
        <v>9993</v>
      </c>
      <c r="EO89" s="9">
        <v>2789</v>
      </c>
      <c r="EP89" s="9">
        <v>1829</v>
      </c>
      <c r="EQ89" s="9">
        <v>890</v>
      </c>
      <c r="ER89" s="9">
        <v>144</v>
      </c>
      <c r="ES89" s="8">
        <v>275</v>
      </c>
      <c r="ET89" s="7">
        <v>225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317</v>
      </c>
      <c r="BZ8" s="144" t="s">
        <v>316</v>
      </c>
      <c r="CY8" s="144" t="s">
        <v>316</v>
      </c>
      <c r="DW8" s="144"/>
      <c r="EH8" s="144" t="s">
        <v>316</v>
      </c>
      <c r="EU8" s="144" t="s">
        <v>316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17868</v>
      </c>
      <c r="E15" s="17">
        <v>605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2704</v>
      </c>
      <c r="N15" s="17">
        <v>89</v>
      </c>
      <c r="O15" s="17">
        <v>520</v>
      </c>
      <c r="P15" s="17">
        <v>262</v>
      </c>
      <c r="Q15" s="17">
        <v>434</v>
      </c>
      <c r="R15" s="17">
        <v>175</v>
      </c>
      <c r="S15" s="17">
        <v>80</v>
      </c>
      <c r="T15" s="17">
        <v>16</v>
      </c>
      <c r="U15" s="17">
        <v>152</v>
      </c>
      <c r="V15" s="17">
        <v>191</v>
      </c>
      <c r="W15" s="17">
        <v>106</v>
      </c>
      <c r="X15" s="17">
        <v>2349</v>
      </c>
      <c r="Y15" s="17">
        <v>905</v>
      </c>
      <c r="Z15" s="17">
        <v>1403</v>
      </c>
      <c r="AA15" s="17">
        <v>354</v>
      </c>
      <c r="AB15" s="17">
        <v>507</v>
      </c>
      <c r="AC15" s="17">
        <v>997</v>
      </c>
      <c r="AD15" s="17">
        <v>119</v>
      </c>
      <c r="AE15" s="17">
        <v>1087</v>
      </c>
      <c r="AF15" s="17">
        <v>676</v>
      </c>
      <c r="AG15" s="17">
        <v>499</v>
      </c>
      <c r="AH15" s="17">
        <v>8</v>
      </c>
      <c r="AI15" s="17">
        <v>704</v>
      </c>
      <c r="AJ15" s="17">
        <v>396</v>
      </c>
      <c r="AK15" s="17">
        <v>599</v>
      </c>
      <c r="AL15" s="17">
        <v>3</v>
      </c>
      <c r="AM15" s="17">
        <v>148</v>
      </c>
      <c r="AN15" s="17">
        <v>639</v>
      </c>
      <c r="AO15" s="17">
        <v>13981</v>
      </c>
      <c r="AP15" s="17">
        <v>3248</v>
      </c>
      <c r="AQ15" s="16">
        <v>284</v>
      </c>
      <c r="AR15" s="19">
        <v>7543</v>
      </c>
      <c r="AS15" s="17">
        <v>8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356</v>
      </c>
      <c r="BA15" s="17">
        <v>2262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605</v>
      </c>
      <c r="BI15" s="17">
        <v>1404</v>
      </c>
      <c r="BJ15" s="17">
        <v>306</v>
      </c>
      <c r="BK15" s="17">
        <v>80</v>
      </c>
      <c r="BL15" s="17">
        <v>26</v>
      </c>
      <c r="BM15" s="17">
        <v>445</v>
      </c>
      <c r="BN15" s="17">
        <v>871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6531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1203</v>
      </c>
      <c r="CE15" s="17">
        <v>347</v>
      </c>
      <c r="CF15" s="17">
        <v>208</v>
      </c>
      <c r="CG15" s="21">
        <v>66</v>
      </c>
      <c r="CH15" s="21">
        <v>32005</v>
      </c>
      <c r="CI15" s="21">
        <v>45</v>
      </c>
      <c r="CJ15" s="21">
        <v>31960</v>
      </c>
      <c r="CK15" s="17">
        <v>20862</v>
      </c>
      <c r="CL15" s="17">
        <v>3634</v>
      </c>
      <c r="CM15" s="17">
        <v>3830</v>
      </c>
      <c r="CN15" s="17">
        <v>3634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5563</v>
      </c>
      <c r="DZ15" s="17">
        <v>1398</v>
      </c>
      <c r="EA15" s="17">
        <v>7807</v>
      </c>
      <c r="EB15" s="17">
        <v>5522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48</v>
      </c>
      <c r="EM15" s="19">
        <v>16668</v>
      </c>
      <c r="EN15" s="18">
        <v>11434</v>
      </c>
      <c r="EO15" s="18">
        <v>2387</v>
      </c>
      <c r="EP15" s="18">
        <v>1848</v>
      </c>
      <c r="EQ15" s="18">
        <v>906</v>
      </c>
      <c r="ER15" s="18">
        <v>93</v>
      </c>
      <c r="ES15" s="17">
        <v>333</v>
      </c>
      <c r="ET15" s="16">
        <v>369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305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193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671</v>
      </c>
      <c r="EB22" s="17">
        <v>305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33</v>
      </c>
      <c r="DZ23" s="17">
        <v>184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10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12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19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1536</v>
      </c>
      <c r="EN37" s="18">
        <v>1223</v>
      </c>
      <c r="EO37" s="18">
        <v>153</v>
      </c>
      <c r="EP37" s="18">
        <v>157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19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219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101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12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90</v>
      </c>
      <c r="DZ45" s="17">
        <v>0</v>
      </c>
      <c r="EA45" s="17">
        <v>91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230</v>
      </c>
      <c r="EN45" s="18">
        <v>201</v>
      </c>
      <c r="EO45" s="18">
        <v>20</v>
      </c>
      <c r="EP45" s="18">
        <v>0</v>
      </c>
      <c r="EQ45" s="18">
        <v>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204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35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22</v>
      </c>
      <c r="CE58" s="17">
        <v>0</v>
      </c>
      <c r="CF58" s="17">
        <v>2</v>
      </c>
      <c r="CG58" s="21">
        <v>0</v>
      </c>
      <c r="CH58" s="21">
        <v>508</v>
      </c>
      <c r="CI58" s="21">
        <v>0</v>
      </c>
      <c r="CJ58" s="21">
        <v>508</v>
      </c>
      <c r="CK58" s="17">
        <v>365</v>
      </c>
      <c r="CL58" s="17">
        <v>97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14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24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279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96</v>
      </c>
      <c r="DZ63" s="17">
        <v>132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86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39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839</v>
      </c>
      <c r="DZ66" s="17">
        <v>273</v>
      </c>
      <c r="EA66" s="17">
        <v>2144</v>
      </c>
      <c r="EB66" s="17">
        <v>1085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206</v>
      </c>
      <c r="DZ67" s="17">
        <v>0</v>
      </c>
      <c r="EA67" s="17">
        <v>21</v>
      </c>
      <c r="EB67" s="17">
        <v>172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209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192</v>
      </c>
      <c r="EN69" s="18">
        <v>173</v>
      </c>
      <c r="EO69" s="18">
        <v>9</v>
      </c>
      <c r="EP69" s="18">
        <v>10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400</v>
      </c>
      <c r="CI72" s="21">
        <v>0</v>
      </c>
      <c r="CJ72" s="21">
        <v>400</v>
      </c>
      <c r="CK72" s="17">
        <v>395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215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11</v>
      </c>
      <c r="U75" s="17">
        <v>152</v>
      </c>
      <c r="V75" s="17">
        <v>0</v>
      </c>
      <c r="W75" s="17">
        <v>17</v>
      </c>
      <c r="X75" s="17">
        <v>545</v>
      </c>
      <c r="Y75" s="17">
        <v>0</v>
      </c>
      <c r="Z75" s="17">
        <v>641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75</v>
      </c>
      <c r="AG75" s="17">
        <v>41</v>
      </c>
      <c r="AH75" s="17">
        <v>1</v>
      </c>
      <c r="AI75" s="17">
        <v>19</v>
      </c>
      <c r="AJ75" s="17">
        <v>32</v>
      </c>
      <c r="AK75" s="17">
        <v>39</v>
      </c>
      <c r="AL75" s="17">
        <v>0</v>
      </c>
      <c r="AM75" s="17">
        <v>0</v>
      </c>
      <c r="AN75" s="17">
        <v>7</v>
      </c>
      <c r="AO75" s="17">
        <v>274</v>
      </c>
      <c r="AP75" s="17">
        <v>1985</v>
      </c>
      <c r="AQ75" s="16">
        <v>11</v>
      </c>
      <c r="AR75" s="19">
        <v>546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153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34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23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156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687</v>
      </c>
      <c r="EB75" s="17">
        <v>471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32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140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32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7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7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18807</v>
      </c>
      <c r="E89" s="8">
        <v>608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2711</v>
      </c>
      <c r="N89" s="8">
        <v>89</v>
      </c>
      <c r="O89" s="8">
        <v>520</v>
      </c>
      <c r="P89" s="8">
        <v>262</v>
      </c>
      <c r="Q89" s="8">
        <v>437</v>
      </c>
      <c r="R89" s="8">
        <v>175</v>
      </c>
      <c r="S89" s="8">
        <v>80</v>
      </c>
      <c r="T89" s="8">
        <v>17</v>
      </c>
      <c r="U89" s="8">
        <v>152</v>
      </c>
      <c r="V89" s="8">
        <v>191</v>
      </c>
      <c r="W89" s="8">
        <v>107</v>
      </c>
      <c r="X89" s="8">
        <v>2351</v>
      </c>
      <c r="Y89" s="8">
        <v>935</v>
      </c>
      <c r="Z89" s="8">
        <v>1404</v>
      </c>
      <c r="AA89" s="8">
        <v>354</v>
      </c>
      <c r="AB89" s="8">
        <v>507</v>
      </c>
      <c r="AC89" s="8">
        <v>1002</v>
      </c>
      <c r="AD89" s="8">
        <v>119</v>
      </c>
      <c r="AE89" s="8">
        <v>1087</v>
      </c>
      <c r="AF89" s="8">
        <v>676</v>
      </c>
      <c r="AG89" s="8">
        <v>499</v>
      </c>
      <c r="AH89" s="8">
        <v>8</v>
      </c>
      <c r="AI89" s="8">
        <v>704</v>
      </c>
      <c r="AJ89" s="8">
        <v>396</v>
      </c>
      <c r="AK89" s="8">
        <v>609</v>
      </c>
      <c r="AL89" s="8">
        <v>3</v>
      </c>
      <c r="AM89" s="8">
        <v>148</v>
      </c>
      <c r="AN89" s="8">
        <v>657</v>
      </c>
      <c r="AO89" s="8">
        <v>14006</v>
      </c>
      <c r="AP89" s="8">
        <v>3248</v>
      </c>
      <c r="AQ89" s="7">
        <v>284</v>
      </c>
      <c r="AR89" s="10">
        <v>7862</v>
      </c>
      <c r="AS89" s="8">
        <v>10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356</v>
      </c>
      <c r="BA89" s="8">
        <v>2266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607</v>
      </c>
      <c r="BI89" s="8">
        <v>1424</v>
      </c>
      <c r="BJ89" s="8">
        <v>321</v>
      </c>
      <c r="BK89" s="8">
        <v>96</v>
      </c>
      <c r="BL89" s="8">
        <v>26</v>
      </c>
      <c r="BM89" s="8">
        <v>445</v>
      </c>
      <c r="BN89" s="8">
        <v>875</v>
      </c>
      <c r="BO89" s="8">
        <v>98</v>
      </c>
      <c r="BP89" s="8">
        <v>67</v>
      </c>
      <c r="BQ89" s="151">
        <v>62</v>
      </c>
      <c r="BR89" s="151">
        <v>4</v>
      </c>
      <c r="BS89" s="151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6548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1242</v>
      </c>
      <c r="CE89" s="8">
        <v>350</v>
      </c>
      <c r="CF89" s="8">
        <v>224</v>
      </c>
      <c r="CG89" s="12">
        <v>66</v>
      </c>
      <c r="CH89" s="150">
        <v>32193</v>
      </c>
      <c r="CI89" s="150">
        <v>45</v>
      </c>
      <c r="CJ89" s="150">
        <v>32148</v>
      </c>
      <c r="CK89" s="17">
        <v>21034</v>
      </c>
      <c r="CL89" s="17">
        <v>3637</v>
      </c>
      <c r="CM89" s="17">
        <v>3830</v>
      </c>
      <c r="CN89" s="17">
        <v>3647</v>
      </c>
      <c r="CO89" s="8">
        <v>632962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5785</v>
      </c>
      <c r="DZ89" s="8">
        <v>1485</v>
      </c>
      <c r="EA89" s="8">
        <v>7995</v>
      </c>
      <c r="EB89" s="8">
        <v>5635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48</v>
      </c>
      <c r="EM89" s="10">
        <v>17175</v>
      </c>
      <c r="EN89" s="9">
        <v>11926</v>
      </c>
      <c r="EO89" s="9">
        <v>2402</v>
      </c>
      <c r="EP89" s="9">
        <v>1848</v>
      </c>
      <c r="EQ89" s="9">
        <v>906</v>
      </c>
      <c r="ER89" s="9">
        <v>93</v>
      </c>
      <c r="ES89" s="8">
        <v>333</v>
      </c>
      <c r="ET89" s="7">
        <v>369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321</v>
      </c>
      <c r="BZ8" s="144" t="s">
        <v>320</v>
      </c>
      <c r="CY8" s="144" t="s">
        <v>320</v>
      </c>
      <c r="DW8" s="144"/>
      <c r="EH8" s="144" t="s">
        <v>320</v>
      </c>
      <c r="EU8" s="144" t="s">
        <v>320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17331</v>
      </c>
      <c r="E15" s="17">
        <v>576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741</v>
      </c>
      <c r="M15" s="17">
        <v>2639</v>
      </c>
      <c r="N15" s="17">
        <v>76</v>
      </c>
      <c r="O15" s="17">
        <v>494</v>
      </c>
      <c r="P15" s="17">
        <v>255</v>
      </c>
      <c r="Q15" s="17">
        <v>423</v>
      </c>
      <c r="R15" s="17">
        <v>172</v>
      </c>
      <c r="S15" s="17">
        <v>80</v>
      </c>
      <c r="T15" s="17">
        <v>10</v>
      </c>
      <c r="U15" s="17">
        <v>136</v>
      </c>
      <c r="V15" s="17">
        <v>196</v>
      </c>
      <c r="W15" s="17">
        <v>108</v>
      </c>
      <c r="X15" s="17">
        <v>2278</v>
      </c>
      <c r="Y15" s="17">
        <v>903</v>
      </c>
      <c r="Z15" s="17">
        <v>1401</v>
      </c>
      <c r="AA15" s="17">
        <v>327</v>
      </c>
      <c r="AB15" s="17">
        <v>477</v>
      </c>
      <c r="AC15" s="17">
        <v>994</v>
      </c>
      <c r="AD15" s="17">
        <v>118</v>
      </c>
      <c r="AE15" s="17">
        <v>1058</v>
      </c>
      <c r="AF15" s="17">
        <v>686</v>
      </c>
      <c r="AG15" s="17">
        <v>491</v>
      </c>
      <c r="AH15" s="17">
        <v>6</v>
      </c>
      <c r="AI15" s="17">
        <v>749</v>
      </c>
      <c r="AJ15" s="17">
        <v>384</v>
      </c>
      <c r="AK15" s="17">
        <v>523</v>
      </c>
      <c r="AL15" s="17">
        <v>4</v>
      </c>
      <c r="AM15" s="17">
        <v>148</v>
      </c>
      <c r="AN15" s="17">
        <v>676</v>
      </c>
      <c r="AO15" s="17">
        <v>13581</v>
      </c>
      <c r="AP15" s="17">
        <v>3074</v>
      </c>
      <c r="AQ15" s="16">
        <v>254</v>
      </c>
      <c r="AR15" s="19">
        <v>7228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365</v>
      </c>
      <c r="BA15" s="17">
        <v>2191</v>
      </c>
      <c r="BB15" s="17">
        <v>128</v>
      </c>
      <c r="BC15" s="17">
        <v>119</v>
      </c>
      <c r="BD15" s="17">
        <v>18</v>
      </c>
      <c r="BE15" s="17">
        <v>1</v>
      </c>
      <c r="BF15" s="17">
        <v>6</v>
      </c>
      <c r="BG15" s="17">
        <v>0</v>
      </c>
      <c r="BH15" s="17">
        <v>548</v>
      </c>
      <c r="BI15" s="17">
        <v>1402</v>
      </c>
      <c r="BJ15" s="17">
        <v>336</v>
      </c>
      <c r="BK15" s="17">
        <v>70</v>
      </c>
      <c r="BL15" s="17">
        <v>27</v>
      </c>
      <c r="BM15" s="17">
        <v>424</v>
      </c>
      <c r="BN15" s="17">
        <v>809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6299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1004</v>
      </c>
      <c r="CE15" s="17">
        <v>273</v>
      </c>
      <c r="CF15" s="17">
        <v>161</v>
      </c>
      <c r="CG15" s="21">
        <v>66</v>
      </c>
      <c r="CH15" s="21">
        <v>30766</v>
      </c>
      <c r="CI15" s="21">
        <v>39</v>
      </c>
      <c r="CJ15" s="21">
        <v>30727</v>
      </c>
      <c r="CK15" s="17">
        <v>20130</v>
      </c>
      <c r="CL15" s="17">
        <v>3061</v>
      </c>
      <c r="CM15" s="17">
        <v>4057</v>
      </c>
      <c r="CN15" s="17">
        <v>3479</v>
      </c>
      <c r="CO15" s="17">
        <v>576226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354318</v>
      </c>
      <c r="DX15" s="17">
        <v>2773</v>
      </c>
      <c r="DY15" s="17">
        <v>5402</v>
      </c>
      <c r="DZ15" s="17">
        <v>1471</v>
      </c>
      <c r="EA15" s="17">
        <v>8229</v>
      </c>
      <c r="EB15" s="17">
        <v>5096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39</v>
      </c>
      <c r="EM15" s="19">
        <v>12627</v>
      </c>
      <c r="EN15" s="18">
        <v>7838</v>
      </c>
      <c r="EO15" s="18">
        <v>2334</v>
      </c>
      <c r="EP15" s="18">
        <v>1467</v>
      </c>
      <c r="EQ15" s="18">
        <v>847</v>
      </c>
      <c r="ER15" s="18">
        <v>141</v>
      </c>
      <c r="ES15" s="17">
        <v>257</v>
      </c>
      <c r="ET15" s="16">
        <v>169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214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250</v>
      </c>
      <c r="DZ22" s="17">
        <v>379</v>
      </c>
      <c r="EA22" s="17">
        <v>668</v>
      </c>
      <c r="EB22" s="17">
        <v>310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34</v>
      </c>
      <c r="DZ23" s="17">
        <v>168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8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10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92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9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1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342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1319</v>
      </c>
      <c r="EN37" s="18">
        <v>985</v>
      </c>
      <c r="EO37" s="18">
        <v>153</v>
      </c>
      <c r="EP37" s="18">
        <v>178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16</v>
      </c>
      <c r="CE38" s="17">
        <v>0</v>
      </c>
      <c r="CF38" s="17">
        <v>0</v>
      </c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78</v>
      </c>
      <c r="DZ40" s="17">
        <v>0</v>
      </c>
      <c r="EA40" s="17">
        <v>0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31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10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88</v>
      </c>
      <c r="EN45" s="18">
        <v>68</v>
      </c>
      <c r="EO45" s="18">
        <v>20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126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53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11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28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30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166</v>
      </c>
      <c r="DZ58" s="17">
        <v>0</v>
      </c>
      <c r="EA58" s="17">
        <v>16</v>
      </c>
      <c r="EB58" s="17">
        <v>80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20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28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159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56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71</v>
      </c>
      <c r="DZ63" s="17">
        <v>125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72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14</v>
      </c>
      <c r="DZ65" s="17">
        <v>0</v>
      </c>
      <c r="EA65" s="17">
        <v>52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197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1022</v>
      </c>
      <c r="DZ66" s="17">
        <v>270</v>
      </c>
      <c r="EA66" s="17">
        <v>2116</v>
      </c>
      <c r="EB66" s="17">
        <v>1036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168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26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301</v>
      </c>
      <c r="CI72" s="21">
        <v>0</v>
      </c>
      <c r="CJ72" s="21">
        <v>301</v>
      </c>
      <c r="CK72" s="17">
        <v>300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218</v>
      </c>
      <c r="N75" s="17">
        <v>0</v>
      </c>
      <c r="O75" s="17">
        <v>0</v>
      </c>
      <c r="P75" s="17">
        <v>0</v>
      </c>
      <c r="Q75" s="17">
        <v>229</v>
      </c>
      <c r="R75" s="17">
        <v>0</v>
      </c>
      <c r="S75" s="17">
        <v>0</v>
      </c>
      <c r="T75" s="17">
        <v>5</v>
      </c>
      <c r="U75" s="17">
        <v>136</v>
      </c>
      <c r="V75" s="17">
        <v>0</v>
      </c>
      <c r="W75" s="17">
        <v>18</v>
      </c>
      <c r="X75" s="17">
        <v>547</v>
      </c>
      <c r="Y75" s="17">
        <v>0</v>
      </c>
      <c r="Z75" s="17">
        <v>652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79</v>
      </c>
      <c r="AG75" s="17">
        <v>33</v>
      </c>
      <c r="AH75" s="17">
        <v>0</v>
      </c>
      <c r="AI75" s="17">
        <v>19</v>
      </c>
      <c r="AJ75" s="17">
        <v>29</v>
      </c>
      <c r="AK75" s="17">
        <v>38</v>
      </c>
      <c r="AL75" s="17">
        <v>0</v>
      </c>
      <c r="AM75" s="17">
        <v>0</v>
      </c>
      <c r="AN75" s="17">
        <v>5</v>
      </c>
      <c r="AO75" s="17">
        <v>337</v>
      </c>
      <c r="AP75" s="17">
        <v>1904</v>
      </c>
      <c r="AQ75" s="16">
        <v>9</v>
      </c>
      <c r="AR75" s="19">
        <v>484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117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33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554</v>
      </c>
      <c r="EB75" s="17">
        <v>377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27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111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27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108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5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5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18265</v>
      </c>
      <c r="E89" s="8">
        <v>578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741</v>
      </c>
      <c r="M89" s="8">
        <v>2646</v>
      </c>
      <c r="N89" s="8">
        <v>76</v>
      </c>
      <c r="O89" s="8">
        <v>494</v>
      </c>
      <c r="P89" s="8">
        <v>255</v>
      </c>
      <c r="Q89" s="8">
        <v>425</v>
      </c>
      <c r="R89" s="8">
        <v>172</v>
      </c>
      <c r="S89" s="8">
        <v>80</v>
      </c>
      <c r="T89" s="8">
        <v>11</v>
      </c>
      <c r="U89" s="8">
        <v>136</v>
      </c>
      <c r="V89" s="8">
        <v>196</v>
      </c>
      <c r="W89" s="8">
        <v>109</v>
      </c>
      <c r="X89" s="8">
        <v>2279</v>
      </c>
      <c r="Y89" s="8">
        <v>933</v>
      </c>
      <c r="Z89" s="8">
        <v>1402</v>
      </c>
      <c r="AA89" s="8">
        <v>327</v>
      </c>
      <c r="AB89" s="8">
        <v>477</v>
      </c>
      <c r="AC89" s="8">
        <v>998</v>
      </c>
      <c r="AD89" s="8">
        <v>118</v>
      </c>
      <c r="AE89" s="8">
        <v>1058</v>
      </c>
      <c r="AF89" s="8">
        <v>686</v>
      </c>
      <c r="AG89" s="8">
        <v>491</v>
      </c>
      <c r="AH89" s="8">
        <v>6</v>
      </c>
      <c r="AI89" s="8">
        <v>749</v>
      </c>
      <c r="AJ89" s="8">
        <v>384</v>
      </c>
      <c r="AK89" s="8">
        <v>533</v>
      </c>
      <c r="AL89" s="8">
        <v>4</v>
      </c>
      <c r="AM89" s="8">
        <v>148</v>
      </c>
      <c r="AN89" s="8">
        <v>694</v>
      </c>
      <c r="AO89" s="8">
        <v>13601</v>
      </c>
      <c r="AP89" s="8">
        <v>3074</v>
      </c>
      <c r="AQ89" s="7">
        <v>254</v>
      </c>
      <c r="AR89" s="10">
        <v>7538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365</v>
      </c>
      <c r="BA89" s="8">
        <v>2194</v>
      </c>
      <c r="BB89" s="8">
        <v>128</v>
      </c>
      <c r="BC89" s="8">
        <v>119</v>
      </c>
      <c r="BD89" s="8">
        <v>19</v>
      </c>
      <c r="BE89" s="8">
        <v>1</v>
      </c>
      <c r="BF89" s="8">
        <v>6</v>
      </c>
      <c r="BG89" s="8">
        <v>0</v>
      </c>
      <c r="BH89" s="8">
        <v>549</v>
      </c>
      <c r="BI89" s="8">
        <v>1422</v>
      </c>
      <c r="BJ89" s="8">
        <v>347</v>
      </c>
      <c r="BK89" s="8">
        <v>83</v>
      </c>
      <c r="BL89" s="8">
        <v>27</v>
      </c>
      <c r="BM89" s="8">
        <v>424</v>
      </c>
      <c r="BN89" s="8">
        <v>812</v>
      </c>
      <c r="BO89" s="8">
        <v>97</v>
      </c>
      <c r="BP89" s="8">
        <v>78</v>
      </c>
      <c r="BQ89" s="151">
        <v>39</v>
      </c>
      <c r="BR89" s="151">
        <v>11</v>
      </c>
      <c r="BS89" s="151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6310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1036</v>
      </c>
      <c r="CE89" s="8">
        <v>276</v>
      </c>
      <c r="CF89" s="8">
        <v>176</v>
      </c>
      <c r="CG89" s="12">
        <v>66</v>
      </c>
      <c r="CH89" s="150">
        <v>30931</v>
      </c>
      <c r="CI89" s="150">
        <v>39</v>
      </c>
      <c r="CJ89" s="150">
        <v>30892</v>
      </c>
      <c r="CK89" s="17">
        <v>20285</v>
      </c>
      <c r="CL89" s="17">
        <v>3061</v>
      </c>
      <c r="CM89" s="17">
        <v>4057</v>
      </c>
      <c r="CN89" s="17">
        <v>3489</v>
      </c>
      <c r="CO89" s="8">
        <v>606437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16247</v>
      </c>
      <c r="DV89" s="8">
        <v>989</v>
      </c>
      <c r="DW89" s="8">
        <v>367744</v>
      </c>
      <c r="DX89" s="8">
        <v>4931</v>
      </c>
      <c r="DY89" s="8">
        <v>5592</v>
      </c>
      <c r="DZ89" s="8">
        <v>1558</v>
      </c>
      <c r="EA89" s="8">
        <v>8406</v>
      </c>
      <c r="EB89" s="8">
        <v>5215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39</v>
      </c>
      <c r="EM89" s="10">
        <v>13075</v>
      </c>
      <c r="EN89" s="9">
        <v>8264</v>
      </c>
      <c r="EO89" s="9">
        <v>2349</v>
      </c>
      <c r="EP89" s="9">
        <v>1474</v>
      </c>
      <c r="EQ89" s="9">
        <v>847</v>
      </c>
      <c r="ER89" s="9">
        <v>141</v>
      </c>
      <c r="ES89" s="8">
        <v>257</v>
      </c>
      <c r="ET89" s="7">
        <v>169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325</v>
      </c>
      <c r="BZ8" s="144" t="s">
        <v>324</v>
      </c>
      <c r="CY8" s="144" t="s">
        <v>324</v>
      </c>
      <c r="DW8" s="144"/>
      <c r="EH8" s="144" t="s">
        <v>324</v>
      </c>
      <c r="EU8" s="144" t="s">
        <v>324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17343</v>
      </c>
      <c r="E15" s="17">
        <v>570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2601</v>
      </c>
      <c r="N15" s="17">
        <v>77</v>
      </c>
      <c r="O15" s="17">
        <v>498</v>
      </c>
      <c r="P15" s="17">
        <v>349</v>
      </c>
      <c r="Q15" s="17">
        <v>443</v>
      </c>
      <c r="R15" s="17">
        <v>168</v>
      </c>
      <c r="S15" s="17">
        <v>80</v>
      </c>
      <c r="T15" s="17">
        <v>10</v>
      </c>
      <c r="U15" s="17">
        <v>139</v>
      </c>
      <c r="V15" s="17">
        <v>196</v>
      </c>
      <c r="W15" s="17">
        <v>106</v>
      </c>
      <c r="X15" s="17">
        <v>2276</v>
      </c>
      <c r="Y15" s="17">
        <v>905</v>
      </c>
      <c r="Z15" s="17">
        <v>1386</v>
      </c>
      <c r="AA15" s="17">
        <v>313</v>
      </c>
      <c r="AB15" s="17">
        <v>506</v>
      </c>
      <c r="AC15" s="17">
        <v>987</v>
      </c>
      <c r="AD15" s="17">
        <v>118</v>
      </c>
      <c r="AE15" s="17">
        <v>1039</v>
      </c>
      <c r="AF15" s="17">
        <v>667</v>
      </c>
      <c r="AG15" s="17">
        <v>491</v>
      </c>
      <c r="AH15" s="17">
        <v>8</v>
      </c>
      <c r="AI15" s="17">
        <v>693</v>
      </c>
      <c r="AJ15" s="17">
        <v>380</v>
      </c>
      <c r="AK15" s="17">
        <v>579</v>
      </c>
      <c r="AL15" s="17">
        <v>3</v>
      </c>
      <c r="AM15" s="17">
        <v>148</v>
      </c>
      <c r="AN15" s="17">
        <v>642</v>
      </c>
      <c r="AO15" s="17">
        <v>13570</v>
      </c>
      <c r="AP15" s="17">
        <v>3131</v>
      </c>
      <c r="AQ15" s="16">
        <v>255</v>
      </c>
      <c r="AR15" s="19">
        <v>7327</v>
      </c>
      <c r="AS15" s="17">
        <v>11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2208</v>
      </c>
      <c r="BB15" s="17">
        <v>128</v>
      </c>
      <c r="BC15" s="17">
        <v>118</v>
      </c>
      <c r="BD15" s="17">
        <v>17</v>
      </c>
      <c r="BE15" s="17">
        <v>1</v>
      </c>
      <c r="BF15" s="17">
        <v>6</v>
      </c>
      <c r="BG15" s="17">
        <v>0</v>
      </c>
      <c r="BH15" s="17">
        <v>549</v>
      </c>
      <c r="BI15" s="17">
        <v>1400</v>
      </c>
      <c r="BJ15" s="17">
        <v>345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6327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858</v>
      </c>
      <c r="CE15" s="17">
        <v>330</v>
      </c>
      <c r="CF15" s="17">
        <v>199</v>
      </c>
      <c r="CG15" s="21">
        <v>66</v>
      </c>
      <c r="CH15" s="21">
        <v>29845</v>
      </c>
      <c r="CI15" s="21">
        <v>62</v>
      </c>
      <c r="CJ15" s="21">
        <v>29783</v>
      </c>
      <c r="CK15" s="17">
        <v>19385</v>
      </c>
      <c r="CL15" s="17">
        <v>3102</v>
      </c>
      <c r="CM15" s="17">
        <v>3909</v>
      </c>
      <c r="CN15" s="17">
        <v>3387</v>
      </c>
      <c r="CO15" s="17">
        <v>571198</v>
      </c>
      <c r="CP15" s="17">
        <v>32585</v>
      </c>
      <c r="CQ15" s="17">
        <v>12344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41003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325128</v>
      </c>
      <c r="DX15" s="17">
        <v>2692</v>
      </c>
      <c r="DY15" s="17">
        <v>5282</v>
      </c>
      <c r="DZ15" s="17">
        <v>1618</v>
      </c>
      <c r="EA15" s="17">
        <v>8161</v>
      </c>
      <c r="EB15" s="17">
        <v>5124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80</v>
      </c>
      <c r="EJ15" s="17">
        <v>10</v>
      </c>
      <c r="EK15" s="17">
        <v>70</v>
      </c>
      <c r="EL15" s="16">
        <v>69</v>
      </c>
      <c r="EM15" s="19">
        <v>15761</v>
      </c>
      <c r="EN15" s="18">
        <v>10243</v>
      </c>
      <c r="EO15" s="18">
        <v>2846</v>
      </c>
      <c r="EP15" s="18">
        <v>1632</v>
      </c>
      <c r="EQ15" s="18">
        <v>890</v>
      </c>
      <c r="ER15" s="18">
        <v>150</v>
      </c>
      <c r="ES15" s="17">
        <v>251</v>
      </c>
      <c r="ET15" s="16">
        <v>167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93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38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167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1940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420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296</v>
      </c>
      <c r="DZ22" s="17">
        <v>349</v>
      </c>
      <c r="EA22" s="17">
        <v>962</v>
      </c>
      <c r="EB22" s="17">
        <v>283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22</v>
      </c>
      <c r="DZ23" s="17">
        <v>166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1599</v>
      </c>
      <c r="DZ25" s="17">
        <v>579</v>
      </c>
      <c r="EA25" s="17">
        <v>187</v>
      </c>
      <c r="EB25" s="17">
        <v>750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39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7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336</v>
      </c>
      <c r="EN28" s="18">
        <v>97</v>
      </c>
      <c r="EO28" s="18">
        <v>229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7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187</v>
      </c>
      <c r="EN29" s="18">
        <v>160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183</v>
      </c>
      <c r="EN30" s="18">
        <v>170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9</v>
      </c>
      <c r="CE31" s="17">
        <v>0</v>
      </c>
      <c r="CF31" s="17">
        <v>3</v>
      </c>
      <c r="CG31" s="21">
        <v>0</v>
      </c>
      <c r="CH31" s="21">
        <v>315</v>
      </c>
      <c r="CI31" s="21">
        <v>0</v>
      </c>
      <c r="CJ31" s="21">
        <v>315</v>
      </c>
      <c r="CK31" s="17">
        <v>246</v>
      </c>
      <c r="CL31" s="17">
        <v>3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52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159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384</v>
      </c>
      <c r="EN34" s="18">
        <v>277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250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2496</v>
      </c>
      <c r="EN37" s="18">
        <v>2204</v>
      </c>
      <c r="EO37" s="18">
        <v>152</v>
      </c>
      <c r="EP37" s="18">
        <v>137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14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86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258</v>
      </c>
      <c r="EN40" s="18">
        <v>200</v>
      </c>
      <c r="EO40" s="18">
        <v>57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30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3303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74</v>
      </c>
      <c r="EN44" s="18">
        <v>60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9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111</v>
      </c>
      <c r="EN45" s="18">
        <v>77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107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499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3</v>
      </c>
      <c r="CE50" s="17">
        <v>0</v>
      </c>
      <c r="CF50" s="17">
        <v>0</v>
      </c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167</v>
      </c>
      <c r="EN50" s="18">
        <v>98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0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36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118</v>
      </c>
      <c r="CI56" s="21">
        <v>0</v>
      </c>
      <c r="CJ56" s="21">
        <v>118</v>
      </c>
      <c r="CK56" s="17">
        <v>112</v>
      </c>
      <c r="CL56" s="17">
        <v>6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26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16</v>
      </c>
      <c r="CE58" s="17">
        <v>0</v>
      </c>
      <c r="CF58" s="17">
        <v>2</v>
      </c>
      <c r="CG58" s="21">
        <v>0</v>
      </c>
      <c r="CH58" s="21">
        <v>519</v>
      </c>
      <c r="CI58" s="21">
        <v>0</v>
      </c>
      <c r="CJ58" s="21">
        <v>519</v>
      </c>
      <c r="CK58" s="17">
        <v>366</v>
      </c>
      <c r="CL58" s="17">
        <v>97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70</v>
      </c>
      <c r="DZ58" s="17">
        <v>0</v>
      </c>
      <c r="EA58" s="17">
        <v>94</v>
      </c>
      <c r="EB58" s="17">
        <v>70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9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70</v>
      </c>
      <c r="EO59" s="18">
        <v>13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17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24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248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831</v>
      </c>
      <c r="EN61" s="18">
        <v>311</v>
      </c>
      <c r="EO61" s="18">
        <v>143</v>
      </c>
      <c r="EP61" s="18">
        <v>377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48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150</v>
      </c>
      <c r="DZ63" s="17">
        <v>117</v>
      </c>
      <c r="EA63" s="17">
        <v>219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47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59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8</v>
      </c>
      <c r="DZ65" s="17">
        <v>0</v>
      </c>
      <c r="EA65" s="17">
        <v>5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508</v>
      </c>
      <c r="EN65" s="18">
        <v>252</v>
      </c>
      <c r="EO65" s="18">
        <v>177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168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992</v>
      </c>
      <c r="DZ66" s="17">
        <v>329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121</v>
      </c>
      <c r="DZ67" s="17">
        <v>0</v>
      </c>
      <c r="EA67" s="17">
        <v>78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72</v>
      </c>
      <c r="EN68" s="18">
        <v>70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22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107</v>
      </c>
      <c r="EN69" s="18">
        <v>98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303</v>
      </c>
      <c r="CI72" s="21">
        <v>0</v>
      </c>
      <c r="CJ72" s="21">
        <v>303</v>
      </c>
      <c r="CK72" s="17">
        <v>300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2195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5</v>
      </c>
      <c r="U75" s="17">
        <v>139</v>
      </c>
      <c r="V75" s="17">
        <v>0</v>
      </c>
      <c r="W75" s="17">
        <v>17</v>
      </c>
      <c r="X75" s="17">
        <v>543</v>
      </c>
      <c r="Y75" s="17">
        <v>0</v>
      </c>
      <c r="Z75" s="17">
        <v>634</v>
      </c>
      <c r="AA75" s="17">
        <v>0</v>
      </c>
      <c r="AB75" s="17">
        <v>0</v>
      </c>
      <c r="AC75" s="17">
        <v>101</v>
      </c>
      <c r="AD75" s="17">
        <v>0</v>
      </c>
      <c r="AE75" s="17">
        <v>0</v>
      </c>
      <c r="AF75" s="17">
        <v>72</v>
      </c>
      <c r="AG75" s="17">
        <v>31</v>
      </c>
      <c r="AH75" s="17">
        <v>0</v>
      </c>
      <c r="AI75" s="17">
        <v>18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285</v>
      </c>
      <c r="AP75" s="17">
        <v>1904</v>
      </c>
      <c r="AQ75" s="16">
        <v>10</v>
      </c>
      <c r="AR75" s="19">
        <v>475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10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107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29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383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23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112</v>
      </c>
      <c r="DZ79" s="17">
        <v>0</v>
      </c>
      <c r="EA79" s="17">
        <v>101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23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101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18280</v>
      </c>
      <c r="E89" s="8">
        <v>573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2608</v>
      </c>
      <c r="N89" s="8">
        <v>77</v>
      </c>
      <c r="O89" s="8">
        <v>498</v>
      </c>
      <c r="P89" s="8">
        <v>349</v>
      </c>
      <c r="Q89" s="8">
        <v>446</v>
      </c>
      <c r="R89" s="8">
        <v>168</v>
      </c>
      <c r="S89" s="8">
        <v>80</v>
      </c>
      <c r="T89" s="8">
        <v>11</v>
      </c>
      <c r="U89" s="8">
        <v>139</v>
      </c>
      <c r="V89" s="8">
        <v>196</v>
      </c>
      <c r="W89" s="8">
        <v>107</v>
      </c>
      <c r="X89" s="8">
        <v>2277</v>
      </c>
      <c r="Y89" s="8">
        <v>935</v>
      </c>
      <c r="Z89" s="8">
        <v>1387</v>
      </c>
      <c r="AA89" s="8">
        <v>313</v>
      </c>
      <c r="AB89" s="8">
        <v>506</v>
      </c>
      <c r="AC89" s="8">
        <v>991</v>
      </c>
      <c r="AD89" s="8">
        <v>118</v>
      </c>
      <c r="AE89" s="8">
        <v>1039</v>
      </c>
      <c r="AF89" s="8">
        <v>667</v>
      </c>
      <c r="AG89" s="8">
        <v>491</v>
      </c>
      <c r="AH89" s="8">
        <v>8</v>
      </c>
      <c r="AI89" s="8">
        <v>693</v>
      </c>
      <c r="AJ89" s="8">
        <v>380</v>
      </c>
      <c r="AK89" s="8">
        <v>589</v>
      </c>
      <c r="AL89" s="8">
        <v>3</v>
      </c>
      <c r="AM89" s="8">
        <v>148</v>
      </c>
      <c r="AN89" s="8">
        <v>660</v>
      </c>
      <c r="AO89" s="8">
        <v>13593</v>
      </c>
      <c r="AP89" s="8">
        <v>3131</v>
      </c>
      <c r="AQ89" s="7">
        <v>255</v>
      </c>
      <c r="AR89" s="10">
        <v>7645</v>
      </c>
      <c r="AS89" s="8">
        <v>13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2212</v>
      </c>
      <c r="BB89" s="8">
        <v>128</v>
      </c>
      <c r="BC89" s="8">
        <v>118</v>
      </c>
      <c r="BD89" s="8">
        <v>18</v>
      </c>
      <c r="BE89" s="8">
        <v>1</v>
      </c>
      <c r="BF89" s="8">
        <v>6</v>
      </c>
      <c r="BG89" s="8">
        <v>1</v>
      </c>
      <c r="BH89" s="8">
        <v>551</v>
      </c>
      <c r="BI89" s="8">
        <v>1420</v>
      </c>
      <c r="BJ89" s="8">
        <v>359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151">
        <v>18</v>
      </c>
      <c r="BR89" s="151">
        <v>27</v>
      </c>
      <c r="BS89" s="151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6344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884</v>
      </c>
      <c r="CE89" s="8">
        <v>333</v>
      </c>
      <c r="CF89" s="8">
        <v>214</v>
      </c>
      <c r="CG89" s="12">
        <v>66</v>
      </c>
      <c r="CH89" s="150">
        <v>29905</v>
      </c>
      <c r="CI89" s="150">
        <v>62</v>
      </c>
      <c r="CJ89" s="150">
        <v>29843</v>
      </c>
      <c r="CK89" s="17">
        <v>19441</v>
      </c>
      <c r="CL89" s="17">
        <v>3102</v>
      </c>
      <c r="CM89" s="17">
        <v>3909</v>
      </c>
      <c r="CN89" s="17">
        <v>3391</v>
      </c>
      <c r="CO89" s="8">
        <v>599766</v>
      </c>
      <c r="CP89" s="8">
        <v>32860</v>
      </c>
      <c r="CQ89" s="8">
        <v>12661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41003</v>
      </c>
      <c r="DQ89" s="8">
        <v>3308</v>
      </c>
      <c r="DR89" s="8">
        <v>33804</v>
      </c>
      <c r="DS89" s="8">
        <v>1311</v>
      </c>
      <c r="DT89" s="8">
        <v>125</v>
      </c>
      <c r="DU89" s="8">
        <v>15629</v>
      </c>
      <c r="DV89" s="8">
        <v>981</v>
      </c>
      <c r="DW89" s="8">
        <v>338534</v>
      </c>
      <c r="DX89" s="8">
        <v>4792</v>
      </c>
      <c r="DY89" s="8">
        <v>5473</v>
      </c>
      <c r="DZ89" s="8">
        <v>1705</v>
      </c>
      <c r="EA89" s="8">
        <v>8325</v>
      </c>
      <c r="EB89" s="8">
        <v>5236</v>
      </c>
      <c r="EC89" s="8">
        <v>151</v>
      </c>
      <c r="ED89" s="8">
        <v>1342</v>
      </c>
      <c r="EE89" s="8">
        <v>256</v>
      </c>
      <c r="EF89" s="12">
        <v>268</v>
      </c>
      <c r="EG89" s="10">
        <v>32876</v>
      </c>
      <c r="EH89" s="12">
        <v>60</v>
      </c>
      <c r="EI89" s="11">
        <v>80</v>
      </c>
      <c r="EJ89" s="8">
        <v>10</v>
      </c>
      <c r="EK89" s="8">
        <v>70</v>
      </c>
      <c r="EL89" s="7">
        <v>69</v>
      </c>
      <c r="EM89" s="10">
        <v>15887</v>
      </c>
      <c r="EN89" s="9">
        <v>10353</v>
      </c>
      <c r="EO89" s="9">
        <v>2855</v>
      </c>
      <c r="EP89" s="9">
        <v>1639</v>
      </c>
      <c r="EQ89" s="9">
        <v>890</v>
      </c>
      <c r="ER89" s="9">
        <v>150</v>
      </c>
      <c r="ES89" s="8">
        <v>251</v>
      </c>
      <c r="ET89" s="7">
        <v>167</v>
      </c>
      <c r="EU89" s="6">
        <v>230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329</v>
      </c>
      <c r="BZ8" s="144" t="s">
        <v>328</v>
      </c>
      <c r="CY8" s="144" t="s">
        <v>328</v>
      </c>
      <c r="DW8" s="144"/>
      <c r="EH8" s="144" t="s">
        <v>328</v>
      </c>
      <c r="EU8" s="144" t="s">
        <v>328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17238</v>
      </c>
      <c r="E15" s="17">
        <v>577</v>
      </c>
      <c r="F15" s="17">
        <v>177</v>
      </c>
      <c r="G15" s="17">
        <v>90</v>
      </c>
      <c r="H15" s="17">
        <v>295</v>
      </c>
      <c r="I15" s="17">
        <v>181</v>
      </c>
      <c r="J15" s="17">
        <v>47</v>
      </c>
      <c r="K15" s="17">
        <v>77</v>
      </c>
      <c r="L15" s="17">
        <v>732</v>
      </c>
      <c r="M15" s="17">
        <v>2602</v>
      </c>
      <c r="N15" s="17">
        <v>79</v>
      </c>
      <c r="O15" s="17">
        <v>485</v>
      </c>
      <c r="P15" s="17">
        <v>224</v>
      </c>
      <c r="Q15" s="17">
        <v>439</v>
      </c>
      <c r="R15" s="17">
        <v>169</v>
      </c>
      <c r="S15" s="17">
        <v>79</v>
      </c>
      <c r="T15" s="17">
        <v>11</v>
      </c>
      <c r="U15" s="17">
        <v>143</v>
      </c>
      <c r="V15" s="17">
        <v>187</v>
      </c>
      <c r="W15" s="17">
        <v>110</v>
      </c>
      <c r="X15" s="17">
        <v>2235</v>
      </c>
      <c r="Y15" s="17">
        <v>908</v>
      </c>
      <c r="Z15" s="17">
        <v>1387</v>
      </c>
      <c r="AA15" s="17">
        <v>312</v>
      </c>
      <c r="AB15" s="17">
        <v>580</v>
      </c>
      <c r="AC15" s="17">
        <v>997</v>
      </c>
      <c r="AD15" s="17">
        <v>118</v>
      </c>
      <c r="AE15" s="17">
        <v>1029</v>
      </c>
      <c r="AF15" s="17">
        <v>665</v>
      </c>
      <c r="AG15" s="17">
        <v>490</v>
      </c>
      <c r="AH15" s="17">
        <v>7</v>
      </c>
      <c r="AI15" s="17">
        <v>714</v>
      </c>
      <c r="AJ15" s="17">
        <v>385</v>
      </c>
      <c r="AK15" s="17">
        <v>555</v>
      </c>
      <c r="AL15" s="17">
        <v>3</v>
      </c>
      <c r="AM15" s="17">
        <v>149</v>
      </c>
      <c r="AN15" s="17">
        <v>649</v>
      </c>
      <c r="AO15" s="17">
        <v>13420</v>
      </c>
      <c r="AP15" s="17">
        <v>3169</v>
      </c>
      <c r="AQ15" s="16">
        <v>254</v>
      </c>
      <c r="AR15" s="19">
        <v>7092</v>
      </c>
      <c r="AS15" s="17">
        <v>12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305</v>
      </c>
      <c r="BA15" s="17">
        <v>2112</v>
      </c>
      <c r="BB15" s="17">
        <v>128</v>
      </c>
      <c r="BC15" s="17">
        <v>123</v>
      </c>
      <c r="BD15" s="17">
        <v>19</v>
      </c>
      <c r="BE15" s="17">
        <v>2</v>
      </c>
      <c r="BF15" s="17">
        <v>7</v>
      </c>
      <c r="BG15" s="17">
        <v>0</v>
      </c>
      <c r="BH15" s="17">
        <v>463</v>
      </c>
      <c r="BI15" s="17">
        <v>1418</v>
      </c>
      <c r="BJ15" s="17">
        <v>298</v>
      </c>
      <c r="BK15" s="17">
        <v>64</v>
      </c>
      <c r="BL15" s="17">
        <v>24</v>
      </c>
      <c r="BM15" s="17">
        <v>460</v>
      </c>
      <c r="BN15" s="17">
        <v>823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291</v>
      </c>
      <c r="BW15" s="17">
        <v>7</v>
      </c>
      <c r="BX15" s="17">
        <v>6111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714</v>
      </c>
      <c r="CE15" s="17">
        <v>381</v>
      </c>
      <c r="CF15" s="17">
        <v>209</v>
      </c>
      <c r="CG15" s="21">
        <v>66</v>
      </c>
      <c r="CH15" s="21">
        <v>25448</v>
      </c>
      <c r="CI15" s="21">
        <v>93</v>
      </c>
      <c r="CJ15" s="21">
        <v>25355</v>
      </c>
      <c r="CK15" s="17">
        <v>16170</v>
      </c>
      <c r="CL15" s="17">
        <v>3841</v>
      </c>
      <c r="CM15" s="17">
        <v>2496</v>
      </c>
      <c r="CN15" s="17">
        <v>2848</v>
      </c>
      <c r="CO15" s="17">
        <v>582084</v>
      </c>
      <c r="CP15" s="17">
        <v>32470</v>
      </c>
      <c r="CQ15" s="17">
        <v>13002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108134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11222</v>
      </c>
      <c r="DN15" s="17">
        <v>1012</v>
      </c>
      <c r="DO15" s="17">
        <v>10115</v>
      </c>
      <c r="DP15" s="17">
        <v>41188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350632</v>
      </c>
      <c r="DX15" s="17">
        <v>2533</v>
      </c>
      <c r="DY15" s="17">
        <v>5710</v>
      </c>
      <c r="DZ15" s="17">
        <v>1564</v>
      </c>
      <c r="EA15" s="17">
        <v>8220</v>
      </c>
      <c r="EB15" s="17">
        <v>5066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77</v>
      </c>
      <c r="EJ15" s="17">
        <v>7</v>
      </c>
      <c r="EK15" s="17">
        <v>70</v>
      </c>
      <c r="EL15" s="16">
        <v>61</v>
      </c>
      <c r="EM15" s="19">
        <v>15561</v>
      </c>
      <c r="EN15" s="18">
        <v>9919</v>
      </c>
      <c r="EO15" s="18">
        <v>2393</v>
      </c>
      <c r="EP15" s="18">
        <v>1621</v>
      </c>
      <c r="EQ15" s="18">
        <v>1343</v>
      </c>
      <c r="ER15" s="18">
        <v>285</v>
      </c>
      <c r="ES15" s="17">
        <v>255</v>
      </c>
      <c r="ET15" s="16">
        <v>322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90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32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1944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187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426</v>
      </c>
      <c r="AO22" s="17">
        <v>1518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2473</v>
      </c>
      <c r="DY22" s="17">
        <v>237</v>
      </c>
      <c r="DZ22" s="17">
        <v>342</v>
      </c>
      <c r="EA22" s="17">
        <v>893</v>
      </c>
      <c r="EB22" s="17">
        <v>304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7269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20</v>
      </c>
      <c r="DZ23" s="17">
        <v>147</v>
      </c>
      <c r="EA23" s="17">
        <v>56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1774</v>
      </c>
      <c r="DZ25" s="17">
        <v>562</v>
      </c>
      <c r="EA25" s="17">
        <v>175</v>
      </c>
      <c r="EB25" s="17">
        <v>720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22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6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431</v>
      </c>
      <c r="EN28" s="18">
        <v>283</v>
      </c>
      <c r="EO28" s="18">
        <v>138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6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112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24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7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215</v>
      </c>
      <c r="CL31" s="17">
        <v>14</v>
      </c>
      <c r="CM31" s="17">
        <v>26</v>
      </c>
      <c r="CN31" s="17">
        <v>13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37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166</v>
      </c>
      <c r="EN33" s="18">
        <v>98</v>
      </c>
      <c r="EO33" s="18">
        <v>64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301</v>
      </c>
      <c r="EN34" s="18">
        <v>196</v>
      </c>
      <c r="EO34" s="18">
        <v>60</v>
      </c>
      <c r="EP34" s="18">
        <v>40</v>
      </c>
      <c r="EQ34" s="18">
        <v>5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477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83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247</v>
      </c>
      <c r="DZ37" s="17">
        <v>0</v>
      </c>
      <c r="EA37" s="17">
        <v>593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1393</v>
      </c>
      <c r="EN37" s="18">
        <v>999</v>
      </c>
      <c r="EO37" s="18">
        <v>146</v>
      </c>
      <c r="EP37" s="18">
        <v>246</v>
      </c>
      <c r="EQ37" s="18">
        <v>2</v>
      </c>
      <c r="ER37" s="18">
        <v>0</v>
      </c>
      <c r="ES37" s="17">
        <v>8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11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162</v>
      </c>
      <c r="EN38" s="18">
        <v>137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72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221</v>
      </c>
      <c r="EN40" s="18">
        <v>200</v>
      </c>
      <c r="EO40" s="18">
        <v>20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4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36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3331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260</v>
      </c>
      <c r="EN43" s="18">
        <v>163</v>
      </c>
      <c r="EO43" s="18">
        <v>34</v>
      </c>
      <c r="EP43" s="18">
        <v>61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51</v>
      </c>
      <c r="EN44" s="18">
        <v>38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7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61</v>
      </c>
      <c r="DZ45" s="17">
        <v>0</v>
      </c>
      <c r="EA45" s="17">
        <v>81</v>
      </c>
      <c r="EB45" s="17">
        <v>56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96</v>
      </c>
      <c r="EN45" s="18">
        <v>75</v>
      </c>
      <c r="EO45" s="18">
        <v>19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106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772</v>
      </c>
      <c r="EN46" s="18">
        <v>443</v>
      </c>
      <c r="EO46" s="18">
        <v>306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472</v>
      </c>
      <c r="EN48" s="18">
        <v>340</v>
      </c>
      <c r="EO48" s="18">
        <v>86</v>
      </c>
      <c r="EP48" s="18">
        <v>44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3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79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144</v>
      </c>
      <c r="EN51" s="18">
        <v>105</v>
      </c>
      <c r="EO51" s="18">
        <v>34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74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154</v>
      </c>
      <c r="EN53" s="18">
        <v>93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0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49</v>
      </c>
      <c r="DZ54" s="17">
        <v>0</v>
      </c>
      <c r="EA54" s="17">
        <v>192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611</v>
      </c>
      <c r="EN54" s="18">
        <v>390</v>
      </c>
      <c r="EO54" s="18">
        <v>92</v>
      </c>
      <c r="EP54" s="18">
        <v>129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106</v>
      </c>
      <c r="CI56" s="21">
        <v>23</v>
      </c>
      <c r="CJ56" s="21">
        <v>83</v>
      </c>
      <c r="CK56" s="17">
        <v>81</v>
      </c>
      <c r="CL56" s="17">
        <v>2</v>
      </c>
      <c r="CM56" s="17">
        <v>0</v>
      </c>
      <c r="CN56" s="17">
        <v>0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22</v>
      </c>
      <c r="CE57" s="17">
        <v>0</v>
      </c>
      <c r="CF57" s="17">
        <v>0</v>
      </c>
      <c r="CG57" s="21">
        <v>0</v>
      </c>
      <c r="CH57" s="21">
        <v>165</v>
      </c>
      <c r="CI57" s="21">
        <v>0</v>
      </c>
      <c r="CJ57" s="21">
        <v>165</v>
      </c>
      <c r="CK57" s="17">
        <v>132</v>
      </c>
      <c r="CL57" s="17">
        <v>19</v>
      </c>
      <c r="CM57" s="17">
        <v>7</v>
      </c>
      <c r="CN57" s="17">
        <v>7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13</v>
      </c>
      <c r="CE58" s="17">
        <v>0</v>
      </c>
      <c r="CF58" s="17">
        <v>2</v>
      </c>
      <c r="CG58" s="21">
        <v>0</v>
      </c>
      <c r="CH58" s="21">
        <v>391</v>
      </c>
      <c r="CI58" s="21">
        <v>0</v>
      </c>
      <c r="CJ58" s="21">
        <v>391</v>
      </c>
      <c r="CK58" s="17">
        <v>310</v>
      </c>
      <c r="CL58" s="17">
        <v>44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104</v>
      </c>
      <c r="DZ58" s="17">
        <v>0</v>
      </c>
      <c r="EA58" s="17">
        <v>77</v>
      </c>
      <c r="EB58" s="17">
        <v>63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142</v>
      </c>
      <c r="CI59" s="21">
        <v>0</v>
      </c>
      <c r="CJ59" s="21">
        <v>142</v>
      </c>
      <c r="CK59" s="17">
        <v>104</v>
      </c>
      <c r="CL59" s="17">
        <v>20</v>
      </c>
      <c r="CM59" s="17">
        <v>8</v>
      </c>
      <c r="CN59" s="17">
        <v>10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81</v>
      </c>
      <c r="EN59" s="18">
        <v>64</v>
      </c>
      <c r="EO59" s="18">
        <v>3</v>
      </c>
      <c r="EP59" s="18">
        <v>10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146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20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175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635</v>
      </c>
      <c r="EN61" s="18">
        <v>138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40</v>
      </c>
      <c r="CE63" s="17">
        <v>16</v>
      </c>
      <c r="CF63" s="17">
        <v>6</v>
      </c>
      <c r="CG63" s="21">
        <v>0</v>
      </c>
      <c r="CH63" s="21">
        <v>1042</v>
      </c>
      <c r="CI63" s="21">
        <v>0</v>
      </c>
      <c r="CJ63" s="21">
        <v>1042</v>
      </c>
      <c r="CK63" s="17">
        <v>788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102</v>
      </c>
      <c r="DZ63" s="17">
        <v>138</v>
      </c>
      <c r="EA63" s="17">
        <v>210</v>
      </c>
      <c r="EB63" s="17">
        <v>271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39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88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364</v>
      </c>
      <c r="EN65" s="18">
        <v>188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141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1386</v>
      </c>
      <c r="DZ66" s="17">
        <v>289</v>
      </c>
      <c r="EA66" s="17">
        <v>2419</v>
      </c>
      <c r="EB66" s="17">
        <v>1087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3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133</v>
      </c>
      <c r="DZ67" s="17">
        <v>0</v>
      </c>
      <c r="EA67" s="17">
        <v>384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117</v>
      </c>
      <c r="DZ68" s="17">
        <v>0</v>
      </c>
      <c r="EA68" s="17">
        <v>439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158</v>
      </c>
      <c r="EN68" s="18">
        <v>155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19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287</v>
      </c>
      <c r="CI72" s="21">
        <v>0</v>
      </c>
      <c r="CJ72" s="21">
        <v>287</v>
      </c>
      <c r="CK72" s="17">
        <v>280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213085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248</v>
      </c>
      <c r="R75" s="17">
        <v>0</v>
      </c>
      <c r="S75" s="17">
        <v>0</v>
      </c>
      <c r="T75" s="17">
        <v>6</v>
      </c>
      <c r="U75" s="17">
        <v>143</v>
      </c>
      <c r="V75" s="17">
        <v>0</v>
      </c>
      <c r="W75" s="17">
        <v>21</v>
      </c>
      <c r="X75" s="17">
        <v>529</v>
      </c>
      <c r="Y75" s="17">
        <v>0</v>
      </c>
      <c r="Z75" s="17">
        <v>640</v>
      </c>
      <c r="AA75" s="17">
        <v>0</v>
      </c>
      <c r="AB75" s="17">
        <v>0</v>
      </c>
      <c r="AC75" s="17">
        <v>107</v>
      </c>
      <c r="AD75" s="17">
        <v>0</v>
      </c>
      <c r="AE75" s="17">
        <v>0</v>
      </c>
      <c r="AF75" s="17">
        <v>72</v>
      </c>
      <c r="AG75" s="17">
        <v>31</v>
      </c>
      <c r="AH75" s="17">
        <v>1</v>
      </c>
      <c r="AI75" s="17">
        <v>16</v>
      </c>
      <c r="AJ75" s="17">
        <v>28</v>
      </c>
      <c r="AK75" s="17">
        <v>38</v>
      </c>
      <c r="AL75" s="17">
        <v>0</v>
      </c>
      <c r="AM75" s="17">
        <v>0</v>
      </c>
      <c r="AN75" s="17">
        <v>12</v>
      </c>
      <c r="AO75" s="17">
        <v>298</v>
      </c>
      <c r="AP75" s="17">
        <v>1932</v>
      </c>
      <c r="AQ75" s="16">
        <v>10</v>
      </c>
      <c r="AR75" s="19">
        <v>476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28</v>
      </c>
      <c r="BI75" s="17">
        <v>288</v>
      </c>
      <c r="BJ75" s="17">
        <v>2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24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851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71</v>
      </c>
      <c r="EN75" s="18">
        <v>58</v>
      </c>
      <c r="EO75" s="18">
        <v>7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19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209</v>
      </c>
      <c r="DZ79" s="17">
        <v>0</v>
      </c>
      <c r="EA79" s="17">
        <v>104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465</v>
      </c>
      <c r="EN79" s="18">
        <v>441</v>
      </c>
      <c r="EO79" s="18">
        <v>17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19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103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465</v>
      </c>
      <c r="EN80" s="18">
        <v>441</v>
      </c>
      <c r="EO80" s="18">
        <v>17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173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18175</v>
      </c>
      <c r="E89" s="8">
        <v>580</v>
      </c>
      <c r="F89" s="8">
        <v>177</v>
      </c>
      <c r="G89" s="8">
        <v>91</v>
      </c>
      <c r="H89" s="8">
        <v>295</v>
      </c>
      <c r="I89" s="8">
        <v>181</v>
      </c>
      <c r="J89" s="8">
        <v>47</v>
      </c>
      <c r="K89" s="8">
        <v>77</v>
      </c>
      <c r="L89" s="8">
        <v>732</v>
      </c>
      <c r="M89" s="8">
        <v>2610</v>
      </c>
      <c r="N89" s="8">
        <v>79</v>
      </c>
      <c r="O89" s="8">
        <v>485</v>
      </c>
      <c r="P89" s="8">
        <v>224</v>
      </c>
      <c r="Q89" s="8">
        <v>441</v>
      </c>
      <c r="R89" s="8">
        <v>169</v>
      </c>
      <c r="S89" s="8">
        <v>79</v>
      </c>
      <c r="T89" s="8">
        <v>12</v>
      </c>
      <c r="U89" s="8">
        <v>143</v>
      </c>
      <c r="V89" s="8">
        <v>187</v>
      </c>
      <c r="W89" s="8">
        <v>111</v>
      </c>
      <c r="X89" s="8">
        <v>2237</v>
      </c>
      <c r="Y89" s="8">
        <v>938</v>
      </c>
      <c r="Z89" s="8">
        <v>1388</v>
      </c>
      <c r="AA89" s="8">
        <v>312</v>
      </c>
      <c r="AB89" s="8">
        <v>580</v>
      </c>
      <c r="AC89" s="8">
        <v>1001</v>
      </c>
      <c r="AD89" s="8">
        <v>118</v>
      </c>
      <c r="AE89" s="8">
        <v>1029</v>
      </c>
      <c r="AF89" s="8">
        <v>665</v>
      </c>
      <c r="AG89" s="8">
        <v>490</v>
      </c>
      <c r="AH89" s="8">
        <v>7</v>
      </c>
      <c r="AI89" s="8">
        <v>714</v>
      </c>
      <c r="AJ89" s="8">
        <v>385</v>
      </c>
      <c r="AK89" s="8">
        <v>565</v>
      </c>
      <c r="AL89" s="8">
        <v>3</v>
      </c>
      <c r="AM89" s="8">
        <v>149</v>
      </c>
      <c r="AN89" s="8">
        <v>667</v>
      </c>
      <c r="AO89" s="8">
        <v>13443</v>
      </c>
      <c r="AP89" s="8">
        <v>3169</v>
      </c>
      <c r="AQ89" s="7">
        <v>254</v>
      </c>
      <c r="AR89" s="10">
        <v>7404</v>
      </c>
      <c r="AS89" s="8">
        <v>14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305</v>
      </c>
      <c r="BA89" s="8">
        <v>2116</v>
      </c>
      <c r="BB89" s="8">
        <v>128</v>
      </c>
      <c r="BC89" s="8">
        <v>123</v>
      </c>
      <c r="BD89" s="8">
        <v>20</v>
      </c>
      <c r="BE89" s="8">
        <v>2</v>
      </c>
      <c r="BF89" s="8">
        <v>7</v>
      </c>
      <c r="BG89" s="8">
        <v>1</v>
      </c>
      <c r="BH89" s="8">
        <v>464</v>
      </c>
      <c r="BI89" s="8">
        <v>1438</v>
      </c>
      <c r="BJ89" s="8">
        <v>307</v>
      </c>
      <c r="BK89" s="8">
        <v>74</v>
      </c>
      <c r="BL89" s="8">
        <v>24</v>
      </c>
      <c r="BM89" s="8">
        <v>460</v>
      </c>
      <c r="BN89" s="8">
        <v>827</v>
      </c>
      <c r="BO89" s="8">
        <v>97</v>
      </c>
      <c r="BP89" s="8">
        <v>77</v>
      </c>
      <c r="BQ89" s="151">
        <v>0</v>
      </c>
      <c r="BR89" s="151">
        <v>45</v>
      </c>
      <c r="BS89" s="151">
        <v>25</v>
      </c>
      <c r="BT89" s="17">
        <v>5</v>
      </c>
      <c r="BU89" s="8">
        <v>139</v>
      </c>
      <c r="BV89" s="8">
        <v>292</v>
      </c>
      <c r="BW89" s="8">
        <v>7</v>
      </c>
      <c r="BX89" s="8">
        <v>6127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735</v>
      </c>
      <c r="CE89" s="8">
        <v>384</v>
      </c>
      <c r="CF89" s="8">
        <v>232</v>
      </c>
      <c r="CG89" s="12">
        <v>66</v>
      </c>
      <c r="CH89" s="150">
        <v>25584</v>
      </c>
      <c r="CI89" s="150">
        <v>93</v>
      </c>
      <c r="CJ89" s="150">
        <v>25491</v>
      </c>
      <c r="CK89" s="17">
        <v>16292</v>
      </c>
      <c r="CL89" s="17">
        <v>3845</v>
      </c>
      <c r="CM89" s="17">
        <v>2496</v>
      </c>
      <c r="CN89" s="17">
        <v>2858</v>
      </c>
      <c r="CO89" s="8">
        <v>608537</v>
      </c>
      <c r="CP89" s="8">
        <v>32595</v>
      </c>
      <c r="CQ89" s="8">
        <v>13327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113862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11964</v>
      </c>
      <c r="DN89" s="8">
        <v>1012</v>
      </c>
      <c r="DO89" s="8">
        <v>10115</v>
      </c>
      <c r="DP89" s="8">
        <v>41188</v>
      </c>
      <c r="DQ89" s="8">
        <v>3493</v>
      </c>
      <c r="DR89" s="8">
        <v>33682</v>
      </c>
      <c r="DS89" s="8">
        <v>1310</v>
      </c>
      <c r="DT89" s="8">
        <v>125</v>
      </c>
      <c r="DU89" s="8">
        <v>16688</v>
      </c>
      <c r="DV89" s="8">
        <v>821</v>
      </c>
      <c r="DW89" s="8">
        <v>363609</v>
      </c>
      <c r="DX89" s="8">
        <v>4533</v>
      </c>
      <c r="DY89" s="8">
        <v>5997</v>
      </c>
      <c r="DZ89" s="8">
        <v>1651</v>
      </c>
      <c r="EA89" s="8">
        <v>8432</v>
      </c>
      <c r="EB89" s="8">
        <v>5179</v>
      </c>
      <c r="EC89" s="8">
        <v>132</v>
      </c>
      <c r="ED89" s="8">
        <v>1340</v>
      </c>
      <c r="EE89" s="8">
        <v>209</v>
      </c>
      <c r="EF89" s="12">
        <v>268</v>
      </c>
      <c r="EG89" s="10">
        <v>31937</v>
      </c>
      <c r="EH89" s="12">
        <v>35</v>
      </c>
      <c r="EI89" s="11">
        <v>77</v>
      </c>
      <c r="EJ89" s="8">
        <v>7</v>
      </c>
      <c r="EK89" s="8">
        <v>70</v>
      </c>
      <c r="EL89" s="7">
        <v>61</v>
      </c>
      <c r="EM89" s="10">
        <v>16026</v>
      </c>
      <c r="EN89" s="9">
        <v>10360</v>
      </c>
      <c r="EO89" s="9">
        <v>2410</v>
      </c>
      <c r="EP89" s="9">
        <v>1628</v>
      </c>
      <c r="EQ89" s="9">
        <v>1343</v>
      </c>
      <c r="ER89" s="9">
        <v>285</v>
      </c>
      <c r="ES89" s="8">
        <v>255</v>
      </c>
      <c r="ET89" s="7">
        <v>322</v>
      </c>
      <c r="EU89" s="6">
        <v>201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333</v>
      </c>
      <c r="BZ8" s="144" t="s">
        <v>332</v>
      </c>
      <c r="CY8" s="144" t="s">
        <v>332</v>
      </c>
      <c r="DW8" s="144"/>
      <c r="EH8" s="144" t="s">
        <v>332</v>
      </c>
      <c r="EU8" s="144" t="s">
        <v>332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17167</v>
      </c>
      <c r="E15" s="17">
        <v>584</v>
      </c>
      <c r="F15" s="17">
        <v>176</v>
      </c>
      <c r="G15" s="17">
        <v>89</v>
      </c>
      <c r="H15" s="17">
        <v>294</v>
      </c>
      <c r="I15" s="17">
        <v>184</v>
      </c>
      <c r="J15" s="17">
        <v>47</v>
      </c>
      <c r="K15" s="17">
        <v>77</v>
      </c>
      <c r="L15" s="17">
        <v>731</v>
      </c>
      <c r="M15" s="17">
        <v>2647</v>
      </c>
      <c r="N15" s="17">
        <v>78</v>
      </c>
      <c r="O15" s="17">
        <v>481</v>
      </c>
      <c r="P15" s="17">
        <v>223</v>
      </c>
      <c r="Q15" s="17">
        <v>437</v>
      </c>
      <c r="R15" s="17">
        <v>162</v>
      </c>
      <c r="S15" s="17">
        <v>81</v>
      </c>
      <c r="T15" s="17">
        <v>13</v>
      </c>
      <c r="U15" s="17">
        <v>142</v>
      </c>
      <c r="V15" s="17">
        <v>187</v>
      </c>
      <c r="W15" s="17">
        <v>110</v>
      </c>
      <c r="X15" s="17">
        <v>2277</v>
      </c>
      <c r="Y15" s="17">
        <v>905</v>
      </c>
      <c r="Z15" s="17">
        <v>1382</v>
      </c>
      <c r="AA15" s="17">
        <v>316</v>
      </c>
      <c r="AB15" s="17">
        <v>515</v>
      </c>
      <c r="AC15" s="17">
        <v>1023</v>
      </c>
      <c r="AD15" s="17">
        <v>118</v>
      </c>
      <c r="AE15" s="17">
        <v>1069</v>
      </c>
      <c r="AF15" s="17">
        <v>678</v>
      </c>
      <c r="AG15" s="17">
        <v>493</v>
      </c>
      <c r="AH15" s="17">
        <v>7</v>
      </c>
      <c r="AI15" s="17">
        <v>697</v>
      </c>
      <c r="AJ15" s="17">
        <v>386</v>
      </c>
      <c r="AK15" s="17">
        <v>406</v>
      </c>
      <c r="AL15" s="17">
        <v>4</v>
      </c>
      <c r="AM15" s="17">
        <v>148</v>
      </c>
      <c r="AN15" s="17">
        <v>618</v>
      </c>
      <c r="AO15" s="17">
        <v>12949</v>
      </c>
      <c r="AP15" s="17">
        <v>3600</v>
      </c>
      <c r="AQ15" s="16">
        <v>252</v>
      </c>
      <c r="AR15" s="19">
        <v>6978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307</v>
      </c>
      <c r="BA15" s="17">
        <v>2086</v>
      </c>
      <c r="BB15" s="17">
        <v>128</v>
      </c>
      <c r="BC15" s="17">
        <v>125</v>
      </c>
      <c r="BD15" s="17">
        <v>20</v>
      </c>
      <c r="BE15" s="17">
        <v>1</v>
      </c>
      <c r="BF15" s="17">
        <v>10</v>
      </c>
      <c r="BG15" s="17">
        <v>0</v>
      </c>
      <c r="BH15" s="17">
        <v>418</v>
      </c>
      <c r="BI15" s="17">
        <v>1425</v>
      </c>
      <c r="BJ15" s="17">
        <v>308</v>
      </c>
      <c r="BK15" s="17">
        <v>68</v>
      </c>
      <c r="BL15" s="17">
        <v>24</v>
      </c>
      <c r="BM15" s="17">
        <v>428</v>
      </c>
      <c r="BN15" s="17">
        <v>805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5878</v>
      </c>
      <c r="BY15" s="17">
        <v>946</v>
      </c>
      <c r="BZ15" s="16">
        <v>2087</v>
      </c>
      <c r="CA15" s="19">
        <v>17307</v>
      </c>
      <c r="CB15" s="17">
        <v>34242</v>
      </c>
      <c r="CC15" s="17">
        <v>28459</v>
      </c>
      <c r="CD15" s="17">
        <v>709</v>
      </c>
      <c r="CE15" s="17">
        <v>307</v>
      </c>
      <c r="CF15" s="17">
        <v>265</v>
      </c>
      <c r="CG15" s="21">
        <v>66</v>
      </c>
      <c r="CH15" s="21">
        <v>28539</v>
      </c>
      <c r="CI15" s="21">
        <v>25</v>
      </c>
      <c r="CJ15" s="21">
        <v>28514</v>
      </c>
      <c r="CK15" s="17">
        <v>19532</v>
      </c>
      <c r="CL15" s="17">
        <v>3154</v>
      </c>
      <c r="CM15" s="17">
        <v>2607</v>
      </c>
      <c r="CN15" s="17">
        <v>3221</v>
      </c>
      <c r="CO15" s="17">
        <v>578352</v>
      </c>
      <c r="CP15" s="17">
        <v>32189</v>
      </c>
      <c r="CQ15" s="17">
        <v>12787</v>
      </c>
      <c r="CR15" s="17">
        <v>3865</v>
      </c>
      <c r="CS15" s="17">
        <v>3026</v>
      </c>
      <c r="CT15" s="17">
        <v>1670</v>
      </c>
      <c r="CU15" s="17">
        <v>12463</v>
      </c>
      <c r="CV15" s="17">
        <v>1334</v>
      </c>
      <c r="CW15" s="17">
        <v>739</v>
      </c>
      <c r="CX15" s="17">
        <v>2790</v>
      </c>
      <c r="CY15" s="17">
        <v>113815</v>
      </c>
      <c r="CZ15" s="17">
        <v>108470</v>
      </c>
      <c r="DA15" s="17">
        <v>3953</v>
      </c>
      <c r="DB15" s="17">
        <v>16891</v>
      </c>
      <c r="DC15" s="17">
        <v>4172</v>
      </c>
      <c r="DD15" s="17">
        <v>1215</v>
      </c>
      <c r="DE15" s="17">
        <v>134</v>
      </c>
      <c r="DF15" s="17">
        <v>635</v>
      </c>
      <c r="DG15" s="17">
        <v>26351</v>
      </c>
      <c r="DH15" s="17">
        <v>10034</v>
      </c>
      <c r="DI15" s="17">
        <v>33942</v>
      </c>
      <c r="DJ15" s="17">
        <v>20105</v>
      </c>
      <c r="DK15" s="17">
        <v>27634</v>
      </c>
      <c r="DL15" s="17">
        <v>21917</v>
      </c>
      <c r="DM15" s="17">
        <v>10611</v>
      </c>
      <c r="DN15" s="17">
        <v>997</v>
      </c>
      <c r="DO15" s="17">
        <v>9865</v>
      </c>
      <c r="DP15" s="17">
        <v>40910</v>
      </c>
      <c r="DQ15" s="17">
        <v>3693</v>
      </c>
      <c r="DR15" s="17">
        <v>33596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321654</v>
      </c>
      <c r="DX15" s="17">
        <v>2769</v>
      </c>
      <c r="DY15" s="17">
        <v>5697</v>
      </c>
      <c r="DZ15" s="17">
        <v>1678</v>
      </c>
      <c r="EA15" s="17">
        <v>8260</v>
      </c>
      <c r="EB15" s="17">
        <v>5219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81</v>
      </c>
      <c r="EJ15" s="17">
        <v>7</v>
      </c>
      <c r="EK15" s="17">
        <v>74</v>
      </c>
      <c r="EL15" s="16">
        <v>58</v>
      </c>
      <c r="EM15" s="19">
        <v>15952</v>
      </c>
      <c r="EN15" s="18">
        <v>9897</v>
      </c>
      <c r="EO15" s="18">
        <v>2832</v>
      </c>
      <c r="EP15" s="18">
        <v>1723</v>
      </c>
      <c r="EQ15" s="18">
        <v>1343</v>
      </c>
      <c r="ER15" s="18">
        <v>157</v>
      </c>
      <c r="ES15" s="17">
        <v>351</v>
      </c>
      <c r="ET15" s="16">
        <v>359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1977</v>
      </c>
      <c r="CD16" s="17">
        <v>26</v>
      </c>
      <c r="CE16" s="17">
        <v>0</v>
      </c>
      <c r="CF16" s="17">
        <v>18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21210</v>
      </c>
      <c r="CP16" s="17">
        <v>820</v>
      </c>
      <c r="CQ16" s="17">
        <v>556</v>
      </c>
      <c r="CR16" s="17">
        <v>461</v>
      </c>
      <c r="CS16" s="17">
        <v>0</v>
      </c>
      <c r="CT16" s="17">
        <v>227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900</v>
      </c>
      <c r="DH16" s="17">
        <v>16</v>
      </c>
      <c r="DI16" s="17">
        <v>3025</v>
      </c>
      <c r="DJ16" s="17">
        <v>1497</v>
      </c>
      <c r="DK16" s="17">
        <v>816</v>
      </c>
      <c r="DL16" s="17">
        <v>492</v>
      </c>
      <c r="DM16" s="17">
        <v>341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49</v>
      </c>
      <c r="DZ16" s="17">
        <v>0</v>
      </c>
      <c r="EA16" s="17">
        <v>0</v>
      </c>
      <c r="EB16" s="17">
        <v>50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80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812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5376</v>
      </c>
      <c r="DX17" s="17">
        <v>0</v>
      </c>
      <c r="DY17" s="17">
        <v>99</v>
      </c>
      <c r="DZ17" s="17">
        <v>0</v>
      </c>
      <c r="EA17" s="17">
        <v>390</v>
      </c>
      <c r="EB17" s="17">
        <v>111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20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521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521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1220</v>
      </c>
      <c r="CD20" s="17">
        <v>32</v>
      </c>
      <c r="CE20" s="17">
        <v>0</v>
      </c>
      <c r="CF20" s="17">
        <v>8</v>
      </c>
      <c r="CG20" s="21">
        <v>0</v>
      </c>
      <c r="CH20" s="21">
        <v>662</v>
      </c>
      <c r="CI20" s="21">
        <v>0</v>
      </c>
      <c r="CJ20" s="21">
        <v>662</v>
      </c>
      <c r="CK20" s="17">
        <v>306</v>
      </c>
      <c r="CL20" s="17">
        <v>304</v>
      </c>
      <c r="CM20" s="17">
        <v>0</v>
      </c>
      <c r="CN20" s="17">
        <v>52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9429</v>
      </c>
      <c r="DX20" s="17">
        <v>0</v>
      </c>
      <c r="DY20" s="17">
        <v>92</v>
      </c>
      <c r="DZ20" s="17">
        <v>0</v>
      </c>
      <c r="EA20" s="17">
        <v>176</v>
      </c>
      <c r="EB20" s="17">
        <v>109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1915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81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1516</v>
      </c>
      <c r="AP22" s="17">
        <v>0</v>
      </c>
      <c r="AQ22" s="16">
        <v>184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2707</v>
      </c>
      <c r="DY22" s="17">
        <v>240</v>
      </c>
      <c r="DZ22" s="17">
        <v>404</v>
      </c>
      <c r="EA22" s="17">
        <v>868</v>
      </c>
      <c r="EB22" s="17">
        <v>299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126</v>
      </c>
      <c r="M23" s="17">
        <v>0</v>
      </c>
      <c r="N23" s="17">
        <v>20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7280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10</v>
      </c>
      <c r="DZ23" s="17">
        <v>150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229</v>
      </c>
      <c r="CI24" s="21">
        <v>0</v>
      </c>
      <c r="CJ24" s="21">
        <v>229</v>
      </c>
      <c r="CK24" s="17">
        <v>0</v>
      </c>
      <c r="CL24" s="17">
        <v>0</v>
      </c>
      <c r="CM24" s="17">
        <v>0</v>
      </c>
      <c r="CN24" s="17">
        <v>229</v>
      </c>
      <c r="CO24" s="17">
        <v>2741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2741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1559</v>
      </c>
      <c r="CI25" s="21">
        <v>0</v>
      </c>
      <c r="CJ25" s="21">
        <v>1559</v>
      </c>
      <c r="CK25" s="17">
        <v>0</v>
      </c>
      <c r="CL25" s="17">
        <v>0</v>
      </c>
      <c r="CM25" s="17">
        <v>1467</v>
      </c>
      <c r="CN25" s="17">
        <v>92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1589</v>
      </c>
      <c r="DZ25" s="17">
        <v>486</v>
      </c>
      <c r="EA25" s="17">
        <v>159</v>
      </c>
      <c r="EB25" s="17">
        <v>538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13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</v>
      </c>
      <c r="EN26" s="18">
        <v>0</v>
      </c>
      <c r="EO26" s="18">
        <v>0</v>
      </c>
      <c r="EP26" s="18">
        <v>0</v>
      </c>
      <c r="EQ26" s="18">
        <v>0</v>
      </c>
      <c r="ER26" s="18">
        <v>25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72</v>
      </c>
      <c r="CD28" s="17">
        <v>6</v>
      </c>
      <c r="CE28" s="17">
        <v>0</v>
      </c>
      <c r="CF28" s="17">
        <v>1</v>
      </c>
      <c r="CG28" s="21">
        <v>0</v>
      </c>
      <c r="CH28" s="21">
        <v>162</v>
      </c>
      <c r="CI28" s="21">
        <v>0</v>
      </c>
      <c r="CJ28" s="21">
        <v>162</v>
      </c>
      <c r="CK28" s="17">
        <v>87</v>
      </c>
      <c r="CL28" s="17">
        <v>40</v>
      </c>
      <c r="CM28" s="17">
        <v>0</v>
      </c>
      <c r="CN28" s="17">
        <v>35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385</v>
      </c>
      <c r="EN28" s="18">
        <v>200</v>
      </c>
      <c r="EO28" s="18">
        <v>180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165</v>
      </c>
      <c r="CD29" s="17">
        <v>6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213</v>
      </c>
      <c r="CD30" s="17">
        <v>24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49</v>
      </c>
      <c r="EN30" s="18">
        <v>45</v>
      </c>
      <c r="EO30" s="18">
        <v>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377</v>
      </c>
      <c r="CD31" s="17">
        <v>7</v>
      </c>
      <c r="CE31" s="17">
        <v>0</v>
      </c>
      <c r="CF31" s="17">
        <v>3</v>
      </c>
      <c r="CG31" s="21">
        <v>0</v>
      </c>
      <c r="CH31" s="21">
        <v>320</v>
      </c>
      <c r="CI31" s="21">
        <v>0</v>
      </c>
      <c r="CJ31" s="21">
        <v>320</v>
      </c>
      <c r="CK31" s="17">
        <v>238</v>
      </c>
      <c r="CL31" s="17">
        <v>40</v>
      </c>
      <c r="CM31" s="17">
        <v>26</v>
      </c>
      <c r="CN31" s="17">
        <v>16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52</v>
      </c>
      <c r="EB31" s="17">
        <v>24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143</v>
      </c>
      <c r="CD32" s="17">
        <v>3</v>
      </c>
      <c r="CE32" s="17">
        <v>0</v>
      </c>
      <c r="CF32" s="17">
        <v>3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90</v>
      </c>
      <c r="EN32" s="18">
        <v>80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122</v>
      </c>
      <c r="CD33" s="17">
        <v>2</v>
      </c>
      <c r="CE33" s="17">
        <v>0</v>
      </c>
      <c r="CF33" s="17">
        <v>1</v>
      </c>
      <c r="CG33" s="21">
        <v>0</v>
      </c>
      <c r="CH33" s="21">
        <v>215</v>
      </c>
      <c r="CI33" s="21">
        <v>0</v>
      </c>
      <c r="CJ33" s="21">
        <v>215</v>
      </c>
      <c r="CK33" s="17">
        <v>108</v>
      </c>
      <c r="CL33" s="17">
        <v>50</v>
      </c>
      <c r="CM33" s="17">
        <v>0</v>
      </c>
      <c r="CN33" s="17">
        <v>57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169</v>
      </c>
      <c r="EN33" s="18">
        <v>98</v>
      </c>
      <c r="EO33" s="18">
        <v>67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279</v>
      </c>
      <c r="CD34" s="17">
        <v>4</v>
      </c>
      <c r="CE34" s="17">
        <v>0</v>
      </c>
      <c r="CF34" s="17">
        <v>3</v>
      </c>
      <c r="CG34" s="21">
        <v>0</v>
      </c>
      <c r="CH34" s="21">
        <v>262</v>
      </c>
      <c r="CI34" s="21">
        <v>0</v>
      </c>
      <c r="CJ34" s="21">
        <v>262</v>
      </c>
      <c r="CK34" s="17">
        <v>120</v>
      </c>
      <c r="CL34" s="17">
        <v>87</v>
      </c>
      <c r="CM34" s="17">
        <v>30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15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286</v>
      </c>
      <c r="EN34" s="18">
        <v>180</v>
      </c>
      <c r="EO34" s="18">
        <v>60</v>
      </c>
      <c r="EP34" s="18">
        <v>40</v>
      </c>
      <c r="EQ34" s="18">
        <v>6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105</v>
      </c>
      <c r="CD35" s="17">
        <v>13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188</v>
      </c>
      <c r="CD36" s="17">
        <v>4</v>
      </c>
      <c r="CE36" s="17">
        <v>0</v>
      </c>
      <c r="CF36" s="17">
        <v>3</v>
      </c>
      <c r="CG36" s="21">
        <v>0</v>
      </c>
      <c r="CH36" s="21">
        <v>170</v>
      </c>
      <c r="CI36" s="21">
        <v>0</v>
      </c>
      <c r="CJ36" s="21">
        <v>170</v>
      </c>
      <c r="CK36" s="17">
        <v>141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281</v>
      </c>
      <c r="EN36" s="18">
        <v>121</v>
      </c>
      <c r="EO36" s="18">
        <v>27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482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78</v>
      </c>
      <c r="AF37" s="17">
        <v>18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1644</v>
      </c>
      <c r="CD37" s="17">
        <v>36</v>
      </c>
      <c r="CE37" s="17">
        <v>17</v>
      </c>
      <c r="CF37" s="17">
        <v>13</v>
      </c>
      <c r="CG37" s="21">
        <v>0</v>
      </c>
      <c r="CH37" s="21">
        <v>1014</v>
      </c>
      <c r="CI37" s="21">
        <v>0</v>
      </c>
      <c r="CJ37" s="21">
        <v>1014</v>
      </c>
      <c r="CK37" s="17">
        <v>756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245</v>
      </c>
      <c r="DZ37" s="17">
        <v>0</v>
      </c>
      <c r="EA37" s="17">
        <v>596</v>
      </c>
      <c r="EB37" s="17">
        <v>164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1513</v>
      </c>
      <c r="EN37" s="18">
        <v>1123</v>
      </c>
      <c r="EO37" s="18">
        <v>146</v>
      </c>
      <c r="EP37" s="18">
        <v>243</v>
      </c>
      <c r="EQ37" s="18">
        <v>1</v>
      </c>
      <c r="ER37" s="18">
        <v>0</v>
      </c>
      <c r="ES37" s="17">
        <v>9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276</v>
      </c>
      <c r="CD38" s="17">
        <v>11</v>
      </c>
      <c r="CE38" s="17">
        <v>0</v>
      </c>
      <c r="CF38" s="17">
        <v>2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20</v>
      </c>
      <c r="EB38" s="17">
        <v>46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220</v>
      </c>
      <c r="EN38" s="18">
        <v>195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122</v>
      </c>
      <c r="CD39" s="17">
        <v>1</v>
      </c>
      <c r="CE39" s="17">
        <v>0</v>
      </c>
      <c r="CF39" s="17">
        <v>2</v>
      </c>
      <c r="CG39" s="21">
        <v>0</v>
      </c>
      <c r="CH39" s="21">
        <v>321</v>
      </c>
      <c r="CI39" s="21">
        <v>0</v>
      </c>
      <c r="CJ39" s="21">
        <v>321</v>
      </c>
      <c r="CK39" s="17">
        <v>109</v>
      </c>
      <c r="CL39" s="17">
        <v>36</v>
      </c>
      <c r="CM39" s="17">
        <v>63</v>
      </c>
      <c r="CN39" s="17">
        <v>113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2753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301</v>
      </c>
      <c r="CD40" s="17">
        <v>11</v>
      </c>
      <c r="CE40" s="17">
        <v>0</v>
      </c>
      <c r="CF40" s="17">
        <v>2</v>
      </c>
      <c r="CG40" s="21">
        <v>0</v>
      </c>
      <c r="CH40" s="21">
        <v>1046</v>
      </c>
      <c r="CI40" s="21">
        <v>0</v>
      </c>
      <c r="CJ40" s="21">
        <v>1046</v>
      </c>
      <c r="CK40" s="17">
        <v>1000</v>
      </c>
      <c r="CL40" s="17">
        <v>22</v>
      </c>
      <c r="CM40" s="17">
        <v>20</v>
      </c>
      <c r="CN40" s="17">
        <v>4</v>
      </c>
      <c r="CO40" s="17">
        <v>5342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16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61</v>
      </c>
      <c r="DZ40" s="17">
        <v>0</v>
      </c>
      <c r="EA40" s="17">
        <v>0</v>
      </c>
      <c r="EB40" s="17">
        <v>63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422</v>
      </c>
      <c r="EN40" s="18">
        <v>200</v>
      </c>
      <c r="EO40" s="18">
        <v>220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368</v>
      </c>
      <c r="CD41" s="17">
        <v>6</v>
      </c>
      <c r="CE41" s="17">
        <v>0</v>
      </c>
      <c r="CF41" s="17">
        <v>4</v>
      </c>
      <c r="CG41" s="21">
        <v>0</v>
      </c>
      <c r="CH41" s="21">
        <v>243</v>
      </c>
      <c r="CI41" s="21">
        <v>0</v>
      </c>
      <c r="CJ41" s="21">
        <v>243</v>
      </c>
      <c r="CK41" s="17">
        <v>165</v>
      </c>
      <c r="CL41" s="17">
        <v>32</v>
      </c>
      <c r="CM41" s="17">
        <v>7</v>
      </c>
      <c r="CN41" s="17">
        <v>39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16</v>
      </c>
      <c r="DZ41" s="17">
        <v>0</v>
      </c>
      <c r="EA41" s="17">
        <v>21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332</v>
      </c>
      <c r="EN41" s="18">
        <v>316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183</v>
      </c>
      <c r="CD42" s="17">
        <v>10</v>
      </c>
      <c r="CE42" s="17">
        <v>0</v>
      </c>
      <c r="CF42" s="17">
        <v>2</v>
      </c>
      <c r="CG42" s="21">
        <v>0</v>
      </c>
      <c r="CH42" s="21">
        <v>220</v>
      </c>
      <c r="CI42" s="21">
        <v>0</v>
      </c>
      <c r="CJ42" s="21">
        <v>220</v>
      </c>
      <c r="CK42" s="17">
        <v>100</v>
      </c>
      <c r="CL42" s="17">
        <v>83</v>
      </c>
      <c r="CM42" s="17">
        <v>13</v>
      </c>
      <c r="CN42" s="17">
        <v>24</v>
      </c>
      <c r="CO42" s="17">
        <v>3326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2163</v>
      </c>
      <c r="DX42" s="17">
        <v>0</v>
      </c>
      <c r="DY42" s="17">
        <v>0</v>
      </c>
      <c r="DZ42" s="17">
        <v>0</v>
      </c>
      <c r="EA42" s="17">
        <v>0</v>
      </c>
      <c r="EB42" s="17">
        <v>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58</v>
      </c>
      <c r="EN42" s="18">
        <v>51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89</v>
      </c>
      <c r="CD43" s="17">
        <v>4</v>
      </c>
      <c r="CE43" s="17">
        <v>0</v>
      </c>
      <c r="CF43" s="17">
        <v>4</v>
      </c>
      <c r="CG43" s="21">
        <v>0</v>
      </c>
      <c r="CH43" s="21">
        <v>272</v>
      </c>
      <c r="CI43" s="21">
        <v>0</v>
      </c>
      <c r="CJ43" s="21">
        <v>272</v>
      </c>
      <c r="CK43" s="17">
        <v>163</v>
      </c>
      <c r="CL43" s="17">
        <v>40</v>
      </c>
      <c r="CM43" s="17">
        <v>4</v>
      </c>
      <c r="CN43" s="17">
        <v>65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3058</v>
      </c>
      <c r="DX43" s="17">
        <v>0</v>
      </c>
      <c r="DY43" s="17">
        <v>0</v>
      </c>
      <c r="DZ43" s="17">
        <v>0</v>
      </c>
      <c r="EA43" s="17">
        <v>119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271</v>
      </c>
      <c r="EN43" s="18">
        <v>163</v>
      </c>
      <c r="EO43" s="18">
        <v>44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97</v>
      </c>
      <c r="CD44" s="17">
        <v>8</v>
      </c>
      <c r="CE44" s="17">
        <v>0</v>
      </c>
      <c r="CF44" s="17">
        <v>1</v>
      </c>
      <c r="CG44" s="21">
        <v>0</v>
      </c>
      <c r="CH44" s="21">
        <v>2087</v>
      </c>
      <c r="CI44" s="21">
        <v>0</v>
      </c>
      <c r="CJ44" s="21">
        <v>2087</v>
      </c>
      <c r="CK44" s="17">
        <v>2000</v>
      </c>
      <c r="CL44" s="17">
        <v>64</v>
      </c>
      <c r="CM44" s="17">
        <v>0</v>
      </c>
      <c r="CN44" s="17">
        <v>23</v>
      </c>
      <c r="CO44" s="17">
        <v>3442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47</v>
      </c>
      <c r="EN44" s="18">
        <v>37</v>
      </c>
      <c r="EO44" s="18">
        <v>10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231</v>
      </c>
      <c r="CD45" s="17">
        <v>7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3095</v>
      </c>
      <c r="DX45" s="17">
        <v>0</v>
      </c>
      <c r="DY45" s="17">
        <v>68</v>
      </c>
      <c r="DZ45" s="17">
        <v>0</v>
      </c>
      <c r="EA45" s="17">
        <v>106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166</v>
      </c>
      <c r="EN45" s="18">
        <v>151</v>
      </c>
      <c r="EO45" s="18">
        <v>15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602</v>
      </c>
      <c r="CD46" s="17">
        <v>18</v>
      </c>
      <c r="CE46" s="17">
        <v>0</v>
      </c>
      <c r="CF46" s="17">
        <v>13</v>
      </c>
      <c r="CG46" s="21">
        <v>0</v>
      </c>
      <c r="CH46" s="21">
        <v>746</v>
      </c>
      <c r="CI46" s="21">
        <v>0</v>
      </c>
      <c r="CJ46" s="21">
        <v>746</v>
      </c>
      <c r="CK46" s="17">
        <v>538</v>
      </c>
      <c r="CL46" s="17">
        <v>110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137</v>
      </c>
      <c r="DZ46" s="17">
        <v>0</v>
      </c>
      <c r="EA46" s="17">
        <v>0</v>
      </c>
      <c r="EB46" s="17">
        <v>127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28</v>
      </c>
      <c r="EJ46" s="17">
        <v>0</v>
      </c>
      <c r="EK46" s="17">
        <v>28</v>
      </c>
      <c r="EL46" s="16">
        <v>0</v>
      </c>
      <c r="EM46" s="19">
        <v>716</v>
      </c>
      <c r="EN46" s="18">
        <v>389</v>
      </c>
      <c r="EO46" s="18">
        <v>304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111</v>
      </c>
      <c r="CD47" s="17">
        <v>4</v>
      </c>
      <c r="CE47" s="17">
        <v>0</v>
      </c>
      <c r="CF47" s="17">
        <v>0</v>
      </c>
      <c r="CG47" s="21">
        <v>0</v>
      </c>
      <c r="CH47" s="21">
        <v>72</v>
      </c>
      <c r="CI47" s="21">
        <v>0</v>
      </c>
      <c r="CJ47" s="21">
        <v>72</v>
      </c>
      <c r="CK47" s="17">
        <v>59</v>
      </c>
      <c r="CL47" s="17">
        <v>9</v>
      </c>
      <c r="CM47" s="17">
        <v>0</v>
      </c>
      <c r="CN47" s="17">
        <v>4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141</v>
      </c>
      <c r="EN47" s="18">
        <v>63</v>
      </c>
      <c r="EO47" s="18">
        <v>78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517</v>
      </c>
      <c r="CD48" s="17">
        <v>19</v>
      </c>
      <c r="CE48" s="17">
        <v>0</v>
      </c>
      <c r="CF48" s="17">
        <v>3</v>
      </c>
      <c r="CG48" s="21">
        <v>0</v>
      </c>
      <c r="CH48" s="21">
        <v>1129</v>
      </c>
      <c r="CI48" s="21">
        <v>0</v>
      </c>
      <c r="CJ48" s="21">
        <v>1129</v>
      </c>
      <c r="CK48" s="17">
        <v>808</v>
      </c>
      <c r="CL48" s="17">
        <v>155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6949</v>
      </c>
      <c r="DX48" s="17">
        <v>0</v>
      </c>
      <c r="DY48" s="17">
        <v>0</v>
      </c>
      <c r="DZ48" s="17">
        <v>0</v>
      </c>
      <c r="EA48" s="17">
        <v>72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546</v>
      </c>
      <c r="EN48" s="18">
        <v>410</v>
      </c>
      <c r="EO48" s="18">
        <v>87</v>
      </c>
      <c r="EP48" s="18">
        <v>44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236</v>
      </c>
      <c r="CD49" s="17">
        <v>2</v>
      </c>
      <c r="CE49" s="17">
        <v>0</v>
      </c>
      <c r="CF49" s="17">
        <v>0</v>
      </c>
      <c r="CG49" s="21">
        <v>0</v>
      </c>
      <c r="CH49" s="21">
        <v>156</v>
      </c>
      <c r="CI49" s="21">
        <v>0</v>
      </c>
      <c r="CJ49" s="21">
        <v>156</v>
      </c>
      <c r="CK49" s="17">
        <v>115</v>
      </c>
      <c r="CL49" s="17">
        <v>26</v>
      </c>
      <c r="CM49" s="17">
        <v>0</v>
      </c>
      <c r="CN49" s="17">
        <v>15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34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79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122</v>
      </c>
      <c r="CD50" s="17">
        <v>3</v>
      </c>
      <c r="CE50" s="17">
        <v>0</v>
      </c>
      <c r="CF50" s="17">
        <v>1</v>
      </c>
      <c r="CG50" s="21">
        <v>0</v>
      </c>
      <c r="CH50" s="21">
        <v>187</v>
      </c>
      <c r="CI50" s="21">
        <v>0</v>
      </c>
      <c r="CJ50" s="21">
        <v>187</v>
      </c>
      <c r="CK50" s="17">
        <v>64</v>
      </c>
      <c r="CL50" s="17">
        <v>9</v>
      </c>
      <c r="CM50" s="17">
        <v>12</v>
      </c>
      <c r="CN50" s="17">
        <v>102</v>
      </c>
      <c r="CO50" s="17">
        <v>5485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42</v>
      </c>
      <c r="DJ50" s="17">
        <v>145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1582</v>
      </c>
      <c r="DX50" s="17">
        <v>0</v>
      </c>
      <c r="DY50" s="17">
        <v>0</v>
      </c>
      <c r="DZ50" s="17">
        <v>0</v>
      </c>
      <c r="EA50" s="17">
        <v>0</v>
      </c>
      <c r="EB50" s="17">
        <v>33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171</v>
      </c>
      <c r="EN50" s="18">
        <v>95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180</v>
      </c>
      <c r="CD51" s="17">
        <v>3</v>
      </c>
      <c r="CE51" s="17">
        <v>0</v>
      </c>
      <c r="CF51" s="17">
        <v>2</v>
      </c>
      <c r="CG51" s="21">
        <v>0</v>
      </c>
      <c r="CH51" s="21">
        <v>262</v>
      </c>
      <c r="CI51" s="21">
        <v>0</v>
      </c>
      <c r="CJ51" s="21">
        <v>262</v>
      </c>
      <c r="CK51" s="17">
        <v>145</v>
      </c>
      <c r="CL51" s="17">
        <v>64</v>
      </c>
      <c r="CM51" s="17">
        <v>0</v>
      </c>
      <c r="CN51" s="17">
        <v>53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3422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105</v>
      </c>
      <c r="EO51" s="18">
        <v>40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127</v>
      </c>
      <c r="CD52" s="17">
        <v>4</v>
      </c>
      <c r="CE52" s="17">
        <v>0</v>
      </c>
      <c r="CF52" s="17">
        <v>1</v>
      </c>
      <c r="CG52" s="21">
        <v>0</v>
      </c>
      <c r="CH52" s="21">
        <v>261</v>
      </c>
      <c r="CI52" s="21">
        <v>0</v>
      </c>
      <c r="CJ52" s="21">
        <v>261</v>
      </c>
      <c r="CK52" s="17">
        <v>203</v>
      </c>
      <c r="CL52" s="17">
        <v>28</v>
      </c>
      <c r="CM52" s="17">
        <v>0</v>
      </c>
      <c r="CN52" s="17">
        <v>30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61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132</v>
      </c>
      <c r="CD53" s="17">
        <v>6</v>
      </c>
      <c r="CE53" s="17">
        <v>0</v>
      </c>
      <c r="CF53" s="17">
        <v>3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155</v>
      </c>
      <c r="EN53" s="18">
        <v>94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514</v>
      </c>
      <c r="CD54" s="17">
        <v>20</v>
      </c>
      <c r="CE54" s="17">
        <v>0</v>
      </c>
      <c r="CF54" s="17">
        <v>12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54</v>
      </c>
      <c r="DZ54" s="17">
        <v>0</v>
      </c>
      <c r="EA54" s="17">
        <v>183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10</v>
      </c>
      <c r="EM54" s="19">
        <v>462</v>
      </c>
      <c r="EN54" s="18">
        <v>243</v>
      </c>
      <c r="EO54" s="18">
        <v>91</v>
      </c>
      <c r="EP54" s="18">
        <v>128</v>
      </c>
      <c r="EQ54" s="18">
        <v>0</v>
      </c>
      <c r="ER54" s="18">
        <v>0</v>
      </c>
      <c r="ES54" s="17">
        <v>2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87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104</v>
      </c>
      <c r="CD56" s="17">
        <v>7</v>
      </c>
      <c r="CE56" s="17">
        <v>0</v>
      </c>
      <c r="CF56" s="17">
        <v>0</v>
      </c>
      <c r="CG56" s="21">
        <v>0</v>
      </c>
      <c r="CH56" s="21">
        <v>110</v>
      </c>
      <c r="CI56" s="21">
        <v>0</v>
      </c>
      <c r="CJ56" s="21">
        <v>110</v>
      </c>
      <c r="CK56" s="17">
        <v>101</v>
      </c>
      <c r="CL56" s="17">
        <v>9</v>
      </c>
      <c r="CM56" s="17">
        <v>0</v>
      </c>
      <c r="CN56" s="17">
        <v>0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57</v>
      </c>
      <c r="EN56" s="18">
        <v>22</v>
      </c>
      <c r="EO56" s="18">
        <v>35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92</v>
      </c>
      <c r="CD57" s="17">
        <v>22</v>
      </c>
      <c r="CE57" s="17">
        <v>0</v>
      </c>
      <c r="CF57" s="17">
        <v>1</v>
      </c>
      <c r="CG57" s="21">
        <v>0</v>
      </c>
      <c r="CH57" s="21">
        <v>163</v>
      </c>
      <c r="CI57" s="21">
        <v>0</v>
      </c>
      <c r="CJ57" s="21">
        <v>163</v>
      </c>
      <c r="CK57" s="17">
        <v>130</v>
      </c>
      <c r="CL57" s="17">
        <v>19</v>
      </c>
      <c r="CM57" s="17">
        <v>7</v>
      </c>
      <c r="CN57" s="17">
        <v>7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2706</v>
      </c>
      <c r="DX57" s="17">
        <v>0</v>
      </c>
      <c r="DY57" s="17">
        <v>0</v>
      </c>
      <c r="DZ57" s="17">
        <v>0</v>
      </c>
      <c r="EA57" s="17">
        <v>15</v>
      </c>
      <c r="EB57" s="17">
        <v>29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319</v>
      </c>
      <c r="CD58" s="17">
        <v>13</v>
      </c>
      <c r="CE58" s="17">
        <v>0</v>
      </c>
      <c r="CF58" s="17">
        <v>3</v>
      </c>
      <c r="CG58" s="21">
        <v>0</v>
      </c>
      <c r="CH58" s="21">
        <v>390</v>
      </c>
      <c r="CI58" s="21">
        <v>0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195</v>
      </c>
      <c r="DZ58" s="17">
        <v>0</v>
      </c>
      <c r="EA58" s="17">
        <v>27</v>
      </c>
      <c r="EB58" s="17">
        <v>133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266</v>
      </c>
      <c r="EN58" s="18">
        <v>206</v>
      </c>
      <c r="EO58" s="18">
        <v>60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138</v>
      </c>
      <c r="CD59" s="17">
        <v>7</v>
      </c>
      <c r="CE59" s="17">
        <v>0</v>
      </c>
      <c r="CF59" s="17">
        <v>0</v>
      </c>
      <c r="CG59" s="21">
        <v>0</v>
      </c>
      <c r="CH59" s="21">
        <v>127</v>
      </c>
      <c r="CI59" s="21">
        <v>0</v>
      </c>
      <c r="CJ59" s="21">
        <v>127</v>
      </c>
      <c r="CK59" s="17">
        <v>83</v>
      </c>
      <c r="CL59" s="17">
        <v>20</v>
      </c>
      <c r="CM59" s="17">
        <v>14</v>
      </c>
      <c r="CN59" s="17">
        <v>10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43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132</v>
      </c>
      <c r="EN59" s="18">
        <v>72</v>
      </c>
      <c r="EO59" s="18">
        <v>56</v>
      </c>
      <c r="EP59" s="18">
        <v>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118</v>
      </c>
      <c r="CD60" s="17">
        <v>14</v>
      </c>
      <c r="CE60" s="17">
        <v>0</v>
      </c>
      <c r="CF60" s="17">
        <v>3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4042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599</v>
      </c>
      <c r="CZ60" s="17">
        <v>658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57</v>
      </c>
      <c r="DM60" s="17">
        <v>79</v>
      </c>
      <c r="DN60" s="17">
        <v>0</v>
      </c>
      <c r="DO60" s="17">
        <v>174</v>
      </c>
      <c r="DP60" s="17">
        <v>672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51</v>
      </c>
      <c r="EB60" s="17">
        <v>45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134</v>
      </c>
      <c r="EN60" s="18">
        <v>97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381</v>
      </c>
      <c r="CD61" s="17">
        <v>20</v>
      </c>
      <c r="CE61" s="17">
        <v>0</v>
      </c>
      <c r="CF61" s="17">
        <v>4</v>
      </c>
      <c r="CG61" s="21">
        <v>0</v>
      </c>
      <c r="CH61" s="21">
        <v>600</v>
      </c>
      <c r="CI61" s="21">
        <v>0</v>
      </c>
      <c r="CJ61" s="21">
        <v>600</v>
      </c>
      <c r="CK61" s="17">
        <v>465</v>
      </c>
      <c r="CL61" s="17">
        <v>26</v>
      </c>
      <c r="CM61" s="17">
        <v>52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338</v>
      </c>
      <c r="DZ61" s="17">
        <v>0</v>
      </c>
      <c r="EA61" s="17">
        <v>141</v>
      </c>
      <c r="EB61" s="17">
        <v>117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667</v>
      </c>
      <c r="EN61" s="18">
        <v>167</v>
      </c>
      <c r="EO61" s="18">
        <v>143</v>
      </c>
      <c r="EP61" s="18">
        <v>357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363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1305</v>
      </c>
      <c r="CD63" s="17">
        <v>39</v>
      </c>
      <c r="CE63" s="17">
        <v>16</v>
      </c>
      <c r="CF63" s="17">
        <v>26</v>
      </c>
      <c r="CG63" s="21">
        <v>0</v>
      </c>
      <c r="CH63" s="21">
        <v>1060</v>
      </c>
      <c r="CI63" s="21">
        <v>0</v>
      </c>
      <c r="CJ63" s="21">
        <v>1060</v>
      </c>
      <c r="CK63" s="17">
        <v>788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6698</v>
      </c>
      <c r="DX63" s="17">
        <v>0</v>
      </c>
      <c r="DY63" s="17">
        <v>348</v>
      </c>
      <c r="DZ63" s="17">
        <v>266</v>
      </c>
      <c r="EA63" s="17">
        <v>225</v>
      </c>
      <c r="EB63" s="17">
        <v>332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42</v>
      </c>
      <c r="AL64" s="17">
        <v>0</v>
      </c>
      <c r="AM64" s="17">
        <v>0</v>
      </c>
      <c r="AN64" s="17">
        <v>0</v>
      </c>
      <c r="AO64" s="17">
        <v>524</v>
      </c>
      <c r="AP64" s="17">
        <v>94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1583</v>
      </c>
      <c r="CD64" s="17">
        <v>39</v>
      </c>
      <c r="CE64" s="17">
        <v>17</v>
      </c>
      <c r="CF64" s="17">
        <v>25</v>
      </c>
      <c r="CG64" s="21">
        <v>0</v>
      </c>
      <c r="CH64" s="21">
        <v>1207</v>
      </c>
      <c r="CI64" s="21">
        <v>0</v>
      </c>
      <c r="CJ64" s="21">
        <v>1207</v>
      </c>
      <c r="CK64" s="17">
        <v>814</v>
      </c>
      <c r="CL64" s="17">
        <v>151</v>
      </c>
      <c r="CM64" s="17">
        <v>35</v>
      </c>
      <c r="CN64" s="17">
        <v>207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78</v>
      </c>
      <c r="DZ64" s="17">
        <v>0</v>
      </c>
      <c r="EA64" s="17">
        <v>132</v>
      </c>
      <c r="EB64" s="17">
        <v>138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519</v>
      </c>
      <c r="EN64" s="18">
        <v>132</v>
      </c>
      <c r="EO64" s="18">
        <v>89</v>
      </c>
      <c r="EP64" s="18">
        <v>259</v>
      </c>
      <c r="EQ64" s="18">
        <v>39</v>
      </c>
      <c r="ER64" s="18">
        <v>0</v>
      </c>
      <c r="ES64" s="17">
        <v>5</v>
      </c>
      <c r="ET64" s="16">
        <v>120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777</v>
      </c>
      <c r="CD65" s="17">
        <v>21</v>
      </c>
      <c r="CE65" s="17">
        <v>0</v>
      </c>
      <c r="CF65" s="17">
        <v>2</v>
      </c>
      <c r="CG65" s="21">
        <v>0</v>
      </c>
      <c r="CH65" s="21">
        <v>1149</v>
      </c>
      <c r="CI65" s="21">
        <v>25</v>
      </c>
      <c r="CJ65" s="21">
        <v>1124</v>
      </c>
      <c r="CK65" s="17">
        <v>805</v>
      </c>
      <c r="CL65" s="17">
        <v>229</v>
      </c>
      <c r="CM65" s="17">
        <v>37</v>
      </c>
      <c r="CN65" s="17">
        <v>53</v>
      </c>
      <c r="CO65" s="17">
        <v>12373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132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450</v>
      </c>
      <c r="EN65" s="18">
        <v>238</v>
      </c>
      <c r="EO65" s="18">
        <v>167</v>
      </c>
      <c r="EP65" s="18">
        <v>45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6858</v>
      </c>
      <c r="CD66" s="17">
        <v>139</v>
      </c>
      <c r="CE66" s="17">
        <v>65</v>
      </c>
      <c r="CF66" s="17">
        <v>8</v>
      </c>
      <c r="CG66" s="21">
        <v>0</v>
      </c>
      <c r="CH66" s="21">
        <v>6233</v>
      </c>
      <c r="CI66" s="21">
        <v>0</v>
      </c>
      <c r="CJ66" s="21">
        <v>6233</v>
      </c>
      <c r="CK66" s="17">
        <v>4462</v>
      </c>
      <c r="CL66" s="17">
        <v>660</v>
      </c>
      <c r="CM66" s="17">
        <v>225</v>
      </c>
      <c r="CN66" s="17">
        <v>886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270</v>
      </c>
      <c r="EA66" s="17">
        <v>2281</v>
      </c>
      <c r="EB66" s="17">
        <v>1074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138</v>
      </c>
      <c r="EN66" s="18">
        <v>4</v>
      </c>
      <c r="EO66" s="18">
        <v>3</v>
      </c>
      <c r="EP66" s="18">
        <v>0</v>
      </c>
      <c r="EQ66" s="18">
        <v>0</v>
      </c>
      <c r="ER66" s="18">
        <v>131</v>
      </c>
      <c r="ES66" s="17">
        <v>168</v>
      </c>
      <c r="ET66" s="16">
        <v>138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114</v>
      </c>
      <c r="DZ67" s="17">
        <v>0</v>
      </c>
      <c r="EA67" s="17">
        <v>300</v>
      </c>
      <c r="EB67" s="17">
        <v>102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2684</v>
      </c>
      <c r="EN67" s="18">
        <v>2684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3266</v>
      </c>
      <c r="CD68" s="17">
        <v>29</v>
      </c>
      <c r="CE68" s="17">
        <v>0</v>
      </c>
      <c r="CF68" s="17">
        <v>15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160</v>
      </c>
      <c r="DZ68" s="17">
        <v>0</v>
      </c>
      <c r="EA68" s="17">
        <v>631</v>
      </c>
      <c r="EB68" s="17">
        <v>115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5</v>
      </c>
      <c r="EM68" s="19">
        <v>64</v>
      </c>
      <c r="EN68" s="18">
        <v>61</v>
      </c>
      <c r="EO68" s="18">
        <v>3</v>
      </c>
      <c r="EP68" s="18">
        <v>0</v>
      </c>
      <c r="EQ68" s="18">
        <v>0</v>
      </c>
      <c r="ER68" s="18">
        <v>0</v>
      </c>
      <c r="ES68" s="17">
        <v>50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486</v>
      </c>
      <c r="CD69" s="17">
        <v>18</v>
      </c>
      <c r="CE69" s="17">
        <v>0</v>
      </c>
      <c r="CF69" s="17">
        <v>2</v>
      </c>
      <c r="CG69" s="21">
        <v>0</v>
      </c>
      <c r="CH69" s="21">
        <v>139</v>
      </c>
      <c r="CI69" s="21">
        <v>0</v>
      </c>
      <c r="CJ69" s="21">
        <v>139</v>
      </c>
      <c r="CK69" s="17">
        <v>74</v>
      </c>
      <c r="CL69" s="17">
        <v>41</v>
      </c>
      <c r="CM69" s="17">
        <v>23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35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155</v>
      </c>
      <c r="EN69" s="18">
        <v>146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195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131</v>
      </c>
      <c r="AL71" s="17">
        <v>0</v>
      </c>
      <c r="AM71" s="17">
        <v>40</v>
      </c>
      <c r="AN71" s="17">
        <v>0</v>
      </c>
      <c r="AO71" s="17">
        <v>195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253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170</v>
      </c>
      <c r="AL72" s="17">
        <v>0</v>
      </c>
      <c r="AM72" s="17">
        <v>0</v>
      </c>
      <c r="AN72" s="17">
        <v>0</v>
      </c>
      <c r="AO72" s="17">
        <v>1029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52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2344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8</v>
      </c>
      <c r="U75" s="17">
        <v>142</v>
      </c>
      <c r="V75" s="17">
        <v>0</v>
      </c>
      <c r="W75" s="17">
        <v>20</v>
      </c>
      <c r="X75" s="17">
        <v>553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24</v>
      </c>
      <c r="AJ75" s="17">
        <v>32</v>
      </c>
      <c r="AK75" s="17">
        <v>38</v>
      </c>
      <c r="AL75" s="17">
        <v>0</v>
      </c>
      <c r="AM75" s="17">
        <v>0</v>
      </c>
      <c r="AN75" s="17">
        <v>5</v>
      </c>
      <c r="AO75" s="17">
        <v>1</v>
      </c>
      <c r="AP75" s="17">
        <v>2338</v>
      </c>
      <c r="AQ75" s="16">
        <v>9</v>
      </c>
      <c r="AR75" s="19">
        <v>468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468</v>
      </c>
      <c r="BZ75" s="16">
        <v>0</v>
      </c>
      <c r="CA75" s="19">
        <v>505</v>
      </c>
      <c r="CB75" s="17">
        <v>1522</v>
      </c>
      <c r="CC75" s="17">
        <v>1420</v>
      </c>
      <c r="CD75" s="17">
        <v>24</v>
      </c>
      <c r="CE75" s="17">
        <v>0</v>
      </c>
      <c r="CF75" s="17">
        <v>22</v>
      </c>
      <c r="CG75" s="21">
        <v>0</v>
      </c>
      <c r="CH75" s="21">
        <v>885</v>
      </c>
      <c r="CI75" s="21">
        <v>0</v>
      </c>
      <c r="CJ75" s="21">
        <v>885</v>
      </c>
      <c r="CK75" s="17">
        <v>511</v>
      </c>
      <c r="CL75" s="17">
        <v>75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251</v>
      </c>
      <c r="DZ75" s="17">
        <v>0</v>
      </c>
      <c r="EA75" s="17">
        <v>583</v>
      </c>
      <c r="EB75" s="17">
        <v>903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49</v>
      </c>
      <c r="EN75" s="18">
        <v>48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4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4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19</v>
      </c>
      <c r="CE79" s="17">
        <v>0</v>
      </c>
      <c r="CF79" s="17">
        <v>0</v>
      </c>
      <c r="CG79" s="21">
        <v>0</v>
      </c>
      <c r="CH79" s="21">
        <v>83</v>
      </c>
      <c r="CI79" s="21">
        <v>0</v>
      </c>
      <c r="CJ79" s="21">
        <v>83</v>
      </c>
      <c r="CK79" s="17">
        <v>70</v>
      </c>
      <c r="CL79" s="17">
        <v>9</v>
      </c>
      <c r="CM79" s="17">
        <v>0</v>
      </c>
      <c r="CN79" s="17">
        <v>4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110</v>
      </c>
      <c r="DZ79" s="17">
        <v>0</v>
      </c>
      <c r="EA79" s="17">
        <v>105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447</v>
      </c>
      <c r="EN79" s="18">
        <v>407</v>
      </c>
      <c r="EO79" s="18">
        <v>33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19</v>
      </c>
      <c r="CE80" s="17">
        <v>0</v>
      </c>
      <c r="CF80" s="17">
        <v>0</v>
      </c>
      <c r="CG80" s="21">
        <v>0</v>
      </c>
      <c r="CH80" s="21">
        <v>83</v>
      </c>
      <c r="CI80" s="21">
        <v>0</v>
      </c>
      <c r="CJ80" s="21">
        <v>83</v>
      </c>
      <c r="CK80" s="17">
        <v>70</v>
      </c>
      <c r="CL80" s="17">
        <v>9</v>
      </c>
      <c r="CM80" s="17">
        <v>0</v>
      </c>
      <c r="CN80" s="17">
        <v>4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46</v>
      </c>
      <c r="DZ80" s="17">
        <v>0</v>
      </c>
      <c r="EA80" s="17">
        <v>104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447</v>
      </c>
      <c r="EN80" s="18">
        <v>407</v>
      </c>
      <c r="EO80" s="18">
        <v>33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64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25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66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25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66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18106</v>
      </c>
      <c r="E89" s="8">
        <v>587</v>
      </c>
      <c r="F89" s="8">
        <v>176</v>
      </c>
      <c r="G89" s="8">
        <v>91</v>
      </c>
      <c r="H89" s="8">
        <v>294</v>
      </c>
      <c r="I89" s="8">
        <v>184</v>
      </c>
      <c r="J89" s="8">
        <v>47</v>
      </c>
      <c r="K89" s="8">
        <v>77</v>
      </c>
      <c r="L89" s="8">
        <v>731</v>
      </c>
      <c r="M89" s="8">
        <v>2654</v>
      </c>
      <c r="N89" s="8">
        <v>78</v>
      </c>
      <c r="O89" s="8">
        <v>481</v>
      </c>
      <c r="P89" s="8">
        <v>223</v>
      </c>
      <c r="Q89" s="8">
        <v>440</v>
      </c>
      <c r="R89" s="8">
        <v>162</v>
      </c>
      <c r="S89" s="8">
        <v>81</v>
      </c>
      <c r="T89" s="8">
        <v>14</v>
      </c>
      <c r="U89" s="8">
        <v>142</v>
      </c>
      <c r="V89" s="8">
        <v>187</v>
      </c>
      <c r="W89" s="8">
        <v>112</v>
      </c>
      <c r="X89" s="8">
        <v>2278</v>
      </c>
      <c r="Y89" s="8">
        <v>935</v>
      </c>
      <c r="Z89" s="8">
        <v>1383</v>
      </c>
      <c r="AA89" s="8">
        <v>316</v>
      </c>
      <c r="AB89" s="8">
        <v>515</v>
      </c>
      <c r="AC89" s="8">
        <v>1028</v>
      </c>
      <c r="AD89" s="8">
        <v>118</v>
      </c>
      <c r="AE89" s="8">
        <v>1069</v>
      </c>
      <c r="AF89" s="8">
        <v>678</v>
      </c>
      <c r="AG89" s="8">
        <v>493</v>
      </c>
      <c r="AH89" s="8">
        <v>7</v>
      </c>
      <c r="AI89" s="8">
        <v>697</v>
      </c>
      <c r="AJ89" s="8">
        <v>386</v>
      </c>
      <c r="AK89" s="8">
        <v>416</v>
      </c>
      <c r="AL89" s="8">
        <v>4</v>
      </c>
      <c r="AM89" s="8">
        <v>148</v>
      </c>
      <c r="AN89" s="8">
        <v>636</v>
      </c>
      <c r="AO89" s="8">
        <v>12974</v>
      </c>
      <c r="AP89" s="8">
        <v>3600</v>
      </c>
      <c r="AQ89" s="7">
        <v>252</v>
      </c>
      <c r="AR89" s="10">
        <v>7295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307</v>
      </c>
      <c r="BA89" s="8">
        <v>2090</v>
      </c>
      <c r="BB89" s="8">
        <v>128</v>
      </c>
      <c r="BC89" s="8">
        <v>125</v>
      </c>
      <c r="BD89" s="8">
        <v>21</v>
      </c>
      <c r="BE89" s="8">
        <v>1</v>
      </c>
      <c r="BF89" s="8">
        <v>10</v>
      </c>
      <c r="BG89" s="8">
        <v>1</v>
      </c>
      <c r="BH89" s="8">
        <v>420</v>
      </c>
      <c r="BI89" s="8">
        <v>1445</v>
      </c>
      <c r="BJ89" s="8">
        <v>323</v>
      </c>
      <c r="BK89" s="8">
        <v>85</v>
      </c>
      <c r="BL89" s="8">
        <v>24</v>
      </c>
      <c r="BM89" s="8">
        <v>428</v>
      </c>
      <c r="BN89" s="8">
        <v>808</v>
      </c>
      <c r="BO89" s="8">
        <v>97</v>
      </c>
      <c r="BP89" s="8">
        <v>79</v>
      </c>
      <c r="BQ89" s="151">
        <v>0</v>
      </c>
      <c r="BR89" s="151">
        <v>47</v>
      </c>
      <c r="BS89" s="151">
        <v>25</v>
      </c>
      <c r="BT89" s="17">
        <v>5</v>
      </c>
      <c r="BU89" s="8">
        <v>138</v>
      </c>
      <c r="BV89" s="8">
        <v>286</v>
      </c>
      <c r="BW89" s="8">
        <v>9</v>
      </c>
      <c r="BX89" s="8">
        <v>5892</v>
      </c>
      <c r="BY89" s="8">
        <v>946</v>
      </c>
      <c r="BZ89" s="7">
        <v>2087</v>
      </c>
      <c r="CA89" s="10">
        <v>17595</v>
      </c>
      <c r="CB89" s="8">
        <v>35472</v>
      </c>
      <c r="CC89" s="8">
        <v>28577</v>
      </c>
      <c r="CD89" s="8">
        <v>730</v>
      </c>
      <c r="CE89" s="8">
        <v>310</v>
      </c>
      <c r="CF89" s="8">
        <v>290</v>
      </c>
      <c r="CG89" s="12">
        <v>66</v>
      </c>
      <c r="CH89" s="150">
        <v>28653</v>
      </c>
      <c r="CI89" s="150">
        <v>25</v>
      </c>
      <c r="CJ89" s="150">
        <v>28628</v>
      </c>
      <c r="CK89" s="17">
        <v>19629</v>
      </c>
      <c r="CL89" s="17">
        <v>3163</v>
      </c>
      <c r="CM89" s="17">
        <v>2607</v>
      </c>
      <c r="CN89" s="17">
        <v>3229</v>
      </c>
      <c r="CO89" s="8">
        <v>605848</v>
      </c>
      <c r="CP89" s="8">
        <v>32464</v>
      </c>
      <c r="CQ89" s="8">
        <v>13002</v>
      </c>
      <c r="CR89" s="8">
        <v>3865</v>
      </c>
      <c r="CS89" s="8">
        <v>3262</v>
      </c>
      <c r="CT89" s="8">
        <v>1727</v>
      </c>
      <c r="CU89" s="8">
        <v>13093</v>
      </c>
      <c r="CV89" s="8">
        <v>1367</v>
      </c>
      <c r="CW89" s="8">
        <v>1758</v>
      </c>
      <c r="CX89" s="8">
        <v>2920</v>
      </c>
      <c r="CY89" s="8">
        <v>116182</v>
      </c>
      <c r="CZ89" s="8">
        <v>113995</v>
      </c>
      <c r="DA89" s="8">
        <v>4392</v>
      </c>
      <c r="DB89" s="8">
        <v>17511</v>
      </c>
      <c r="DC89" s="8">
        <v>4289</v>
      </c>
      <c r="DD89" s="8">
        <v>1215</v>
      </c>
      <c r="DE89" s="8">
        <v>134</v>
      </c>
      <c r="DF89" s="8">
        <v>635</v>
      </c>
      <c r="DG89" s="8">
        <v>28006</v>
      </c>
      <c r="DH89" s="8">
        <v>10149</v>
      </c>
      <c r="DI89" s="8">
        <v>36710</v>
      </c>
      <c r="DJ89" s="8">
        <v>20545</v>
      </c>
      <c r="DK89" s="8">
        <v>29151</v>
      </c>
      <c r="DL89" s="8">
        <v>23082</v>
      </c>
      <c r="DM89" s="8">
        <v>11637</v>
      </c>
      <c r="DN89" s="8">
        <v>997</v>
      </c>
      <c r="DO89" s="8">
        <v>9865</v>
      </c>
      <c r="DP89" s="8">
        <v>40910</v>
      </c>
      <c r="DQ89" s="8">
        <v>3693</v>
      </c>
      <c r="DR89" s="8">
        <v>33596</v>
      </c>
      <c r="DS89" s="8">
        <v>1314</v>
      </c>
      <c r="DT89" s="8">
        <v>125</v>
      </c>
      <c r="DU89" s="8">
        <v>16345</v>
      </c>
      <c r="DV89" s="8">
        <v>998</v>
      </c>
      <c r="DW89" s="8">
        <v>335060</v>
      </c>
      <c r="DX89" s="8">
        <v>4769</v>
      </c>
      <c r="DY89" s="8">
        <v>5881</v>
      </c>
      <c r="DZ89" s="8">
        <v>1765</v>
      </c>
      <c r="EA89" s="8">
        <v>8487</v>
      </c>
      <c r="EB89" s="8">
        <v>5331</v>
      </c>
      <c r="EC89" s="8">
        <v>112</v>
      </c>
      <c r="ED89" s="8">
        <v>1341</v>
      </c>
      <c r="EE89" s="8">
        <v>216</v>
      </c>
      <c r="EF89" s="12">
        <v>268</v>
      </c>
      <c r="EG89" s="10">
        <v>31936</v>
      </c>
      <c r="EH89" s="12">
        <v>35</v>
      </c>
      <c r="EI89" s="11">
        <v>81</v>
      </c>
      <c r="EJ89" s="8">
        <v>7</v>
      </c>
      <c r="EK89" s="8">
        <v>74</v>
      </c>
      <c r="EL89" s="7">
        <v>58</v>
      </c>
      <c r="EM89" s="10">
        <v>16399</v>
      </c>
      <c r="EN89" s="9">
        <v>10304</v>
      </c>
      <c r="EO89" s="9">
        <v>2865</v>
      </c>
      <c r="EP89" s="9">
        <v>1730</v>
      </c>
      <c r="EQ89" s="9">
        <v>1343</v>
      </c>
      <c r="ER89" s="9">
        <v>157</v>
      </c>
      <c r="ES89" s="8">
        <v>351</v>
      </c>
      <c r="ET89" s="7">
        <v>359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337</v>
      </c>
      <c r="BZ8" s="144" t="s">
        <v>336</v>
      </c>
      <c r="CY8" s="144" t="s">
        <v>336</v>
      </c>
      <c r="DW8" s="144"/>
      <c r="EH8" s="144" t="s">
        <v>336</v>
      </c>
      <c r="EU8" s="144" t="s">
        <v>336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17489</v>
      </c>
      <c r="E15" s="17">
        <v>585</v>
      </c>
      <c r="F15" s="17">
        <v>177</v>
      </c>
      <c r="G15" s="17">
        <v>88</v>
      </c>
      <c r="H15" s="17">
        <v>295</v>
      </c>
      <c r="I15" s="17">
        <v>180</v>
      </c>
      <c r="J15" s="17">
        <v>47</v>
      </c>
      <c r="K15" s="17">
        <v>78</v>
      </c>
      <c r="L15" s="17">
        <v>756</v>
      </c>
      <c r="M15" s="17">
        <v>2699</v>
      </c>
      <c r="N15" s="17">
        <v>79</v>
      </c>
      <c r="O15" s="17">
        <v>489</v>
      </c>
      <c r="P15" s="17">
        <v>223</v>
      </c>
      <c r="Q15" s="17">
        <v>429</v>
      </c>
      <c r="R15" s="17">
        <v>166</v>
      </c>
      <c r="S15" s="17">
        <v>80</v>
      </c>
      <c r="T15" s="17">
        <v>15</v>
      </c>
      <c r="U15" s="17">
        <v>142</v>
      </c>
      <c r="V15" s="17">
        <v>184</v>
      </c>
      <c r="W15" s="17">
        <v>110</v>
      </c>
      <c r="X15" s="17">
        <v>2285</v>
      </c>
      <c r="Y15" s="17">
        <v>905</v>
      </c>
      <c r="Z15" s="17">
        <v>1389</v>
      </c>
      <c r="AA15" s="17">
        <v>318</v>
      </c>
      <c r="AB15" s="17">
        <v>495</v>
      </c>
      <c r="AC15" s="17">
        <v>1034</v>
      </c>
      <c r="AD15" s="17">
        <v>119</v>
      </c>
      <c r="AE15" s="17">
        <v>1077</v>
      </c>
      <c r="AF15" s="17">
        <v>678</v>
      </c>
      <c r="AG15" s="17">
        <v>501</v>
      </c>
      <c r="AH15" s="17">
        <v>10</v>
      </c>
      <c r="AI15" s="17">
        <v>697</v>
      </c>
      <c r="AJ15" s="17">
        <v>385</v>
      </c>
      <c r="AK15" s="17">
        <v>633</v>
      </c>
      <c r="AL15" s="17">
        <v>3</v>
      </c>
      <c r="AM15" s="17">
        <v>138</v>
      </c>
      <c r="AN15" s="17">
        <v>591</v>
      </c>
      <c r="AO15" s="17">
        <v>13259</v>
      </c>
      <c r="AP15" s="17">
        <v>3639</v>
      </c>
      <c r="AQ15" s="16">
        <v>252</v>
      </c>
      <c r="AR15" s="19">
        <v>7371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8</v>
      </c>
      <c r="AZ15" s="17">
        <v>328</v>
      </c>
      <c r="BA15" s="17">
        <v>2246</v>
      </c>
      <c r="BB15" s="17">
        <v>130</v>
      </c>
      <c r="BC15" s="17">
        <v>119</v>
      </c>
      <c r="BD15" s="17">
        <v>17</v>
      </c>
      <c r="BE15" s="17">
        <v>1</v>
      </c>
      <c r="BF15" s="17">
        <v>10</v>
      </c>
      <c r="BG15" s="17">
        <v>0</v>
      </c>
      <c r="BH15" s="17">
        <v>566</v>
      </c>
      <c r="BI15" s="17">
        <v>1418</v>
      </c>
      <c r="BJ15" s="17">
        <v>346</v>
      </c>
      <c r="BK15" s="17">
        <v>80</v>
      </c>
      <c r="BL15" s="17">
        <v>25</v>
      </c>
      <c r="BM15" s="17">
        <v>445</v>
      </c>
      <c r="BN15" s="17">
        <v>824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6263</v>
      </c>
      <c r="BY15" s="17">
        <v>943</v>
      </c>
      <c r="BZ15" s="16">
        <v>2086</v>
      </c>
      <c r="CA15" s="19">
        <v>30372</v>
      </c>
      <c r="CB15" s="17">
        <v>37294</v>
      </c>
      <c r="CC15" s="17">
        <v>28450</v>
      </c>
      <c r="CD15" s="17">
        <v>898</v>
      </c>
      <c r="CE15" s="17">
        <v>350</v>
      </c>
      <c r="CF15" s="17">
        <v>148</v>
      </c>
      <c r="CG15" s="21">
        <v>66</v>
      </c>
      <c r="CH15" s="21">
        <v>23791</v>
      </c>
      <c r="CI15" s="21">
        <v>1048</v>
      </c>
      <c r="CJ15" s="21">
        <v>22743</v>
      </c>
      <c r="CK15" s="17">
        <v>15041</v>
      </c>
      <c r="CL15" s="17">
        <v>2600</v>
      </c>
      <c r="CM15" s="17">
        <v>2500</v>
      </c>
      <c r="CN15" s="17">
        <v>2602</v>
      </c>
      <c r="CO15" s="17">
        <v>583539</v>
      </c>
      <c r="CP15" s="17">
        <v>32953</v>
      </c>
      <c r="CQ15" s="17">
        <v>13106</v>
      </c>
      <c r="CR15" s="17">
        <v>3847</v>
      </c>
      <c r="CS15" s="17">
        <v>3066</v>
      </c>
      <c r="CT15" s="17">
        <v>1659</v>
      </c>
      <c r="CU15" s="17">
        <v>12548</v>
      </c>
      <c r="CV15" s="17">
        <v>1322</v>
      </c>
      <c r="CW15" s="17">
        <v>738</v>
      </c>
      <c r="CX15" s="17">
        <v>2762</v>
      </c>
      <c r="CY15" s="17">
        <v>116425</v>
      </c>
      <c r="CZ15" s="17">
        <v>106995</v>
      </c>
      <c r="DA15" s="17">
        <v>4253</v>
      </c>
      <c r="DB15" s="17">
        <v>17012</v>
      </c>
      <c r="DC15" s="17">
        <v>4140</v>
      </c>
      <c r="DD15" s="17">
        <v>1216</v>
      </c>
      <c r="DE15" s="17">
        <v>134</v>
      </c>
      <c r="DF15" s="17">
        <v>622</v>
      </c>
      <c r="DG15" s="17">
        <v>26200</v>
      </c>
      <c r="DH15" s="17">
        <v>10553</v>
      </c>
      <c r="DI15" s="17">
        <v>33768</v>
      </c>
      <c r="DJ15" s="17">
        <v>20516</v>
      </c>
      <c r="DK15" s="17">
        <v>28138</v>
      </c>
      <c r="DL15" s="17">
        <v>22367</v>
      </c>
      <c r="DM15" s="17">
        <v>10904</v>
      </c>
      <c r="DN15" s="17">
        <v>983</v>
      </c>
      <c r="DO15" s="17">
        <v>9871</v>
      </c>
      <c r="DP15" s="17">
        <v>41261</v>
      </c>
      <c r="DQ15" s="17">
        <v>3382</v>
      </c>
      <c r="DR15" s="17">
        <v>34061</v>
      </c>
      <c r="DS15" s="17">
        <v>1338</v>
      </c>
      <c r="DT15" s="17">
        <v>125</v>
      </c>
      <c r="DU15" s="17">
        <v>16282</v>
      </c>
      <c r="DV15" s="17">
        <v>992</v>
      </c>
      <c r="DW15" s="17">
        <v>316967</v>
      </c>
      <c r="DX15" s="17">
        <v>2648</v>
      </c>
      <c r="DY15" s="17">
        <v>4418</v>
      </c>
      <c r="DZ15" s="17">
        <v>1292</v>
      </c>
      <c r="EA15" s="17">
        <v>7014</v>
      </c>
      <c r="EB15" s="17">
        <v>3994</v>
      </c>
      <c r="EC15" s="17">
        <v>0</v>
      </c>
      <c r="ED15" s="17">
        <v>1297</v>
      </c>
      <c r="EE15" s="17">
        <v>148</v>
      </c>
      <c r="EF15" s="21">
        <v>0</v>
      </c>
      <c r="EG15" s="19">
        <v>32425</v>
      </c>
      <c r="EH15" s="21">
        <v>36</v>
      </c>
      <c r="EI15" s="20">
        <v>74</v>
      </c>
      <c r="EJ15" s="17">
        <v>5</v>
      </c>
      <c r="EK15" s="17">
        <v>69</v>
      </c>
      <c r="EL15" s="16">
        <v>50</v>
      </c>
      <c r="EM15" s="19">
        <v>12295</v>
      </c>
      <c r="EN15" s="18">
        <v>7272</v>
      </c>
      <c r="EO15" s="18">
        <v>1987</v>
      </c>
      <c r="EP15" s="18">
        <v>1561</v>
      </c>
      <c r="EQ15" s="18">
        <v>1332</v>
      </c>
      <c r="ER15" s="18">
        <v>143</v>
      </c>
      <c r="ES15" s="17">
        <v>256</v>
      </c>
      <c r="ET15" s="16">
        <v>116</v>
      </c>
      <c r="EU15" s="15">
        <v>130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213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1662</v>
      </c>
      <c r="CC16" s="17">
        <v>1977</v>
      </c>
      <c r="CD16" s="17">
        <v>32</v>
      </c>
      <c r="CE16" s="17">
        <v>0</v>
      </c>
      <c r="CF16" s="17">
        <v>14</v>
      </c>
      <c r="CG16" s="21">
        <v>0</v>
      </c>
      <c r="CH16" s="21">
        <v>1187</v>
      </c>
      <c r="CI16" s="21">
        <v>0</v>
      </c>
      <c r="CJ16" s="21">
        <v>1187</v>
      </c>
      <c r="CK16" s="17">
        <v>995</v>
      </c>
      <c r="CL16" s="17">
        <v>34</v>
      </c>
      <c r="CM16" s="17">
        <v>20</v>
      </c>
      <c r="CN16" s="17">
        <v>138</v>
      </c>
      <c r="CO16" s="17">
        <v>20475</v>
      </c>
      <c r="CP16" s="17">
        <v>822</v>
      </c>
      <c r="CQ16" s="17">
        <v>557</v>
      </c>
      <c r="CR16" s="17">
        <v>463</v>
      </c>
      <c r="CS16" s="17">
        <v>0</v>
      </c>
      <c r="CT16" s="17">
        <v>228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6995</v>
      </c>
      <c r="DA16" s="17">
        <v>120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892</v>
      </c>
      <c r="DH16" s="17">
        <v>15</v>
      </c>
      <c r="DI16" s="17">
        <v>3026</v>
      </c>
      <c r="DJ16" s="17">
        <v>1496</v>
      </c>
      <c r="DK16" s="17">
        <v>816</v>
      </c>
      <c r="DL16" s="17">
        <v>507</v>
      </c>
      <c r="DM16" s="17">
        <v>347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36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26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308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94</v>
      </c>
      <c r="BZ17" s="16">
        <v>0</v>
      </c>
      <c r="CA17" s="19">
        <v>1305</v>
      </c>
      <c r="CB17" s="17">
        <v>789</v>
      </c>
      <c r="CC17" s="17">
        <v>811</v>
      </c>
      <c r="CD17" s="17">
        <v>10</v>
      </c>
      <c r="CE17" s="17">
        <v>0</v>
      </c>
      <c r="CF17" s="17">
        <v>7</v>
      </c>
      <c r="CG17" s="21">
        <v>0</v>
      </c>
      <c r="CH17" s="21">
        <v>393</v>
      </c>
      <c r="CI17" s="21">
        <v>40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5811</v>
      </c>
      <c r="DX17" s="17">
        <v>0</v>
      </c>
      <c r="DY17" s="17">
        <v>79</v>
      </c>
      <c r="DZ17" s="17">
        <v>0</v>
      </c>
      <c r="EA17" s="17">
        <v>314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1517</v>
      </c>
      <c r="CB20" s="17">
        <v>1628</v>
      </c>
      <c r="CC20" s="17">
        <v>1219</v>
      </c>
      <c r="CD20" s="17">
        <v>40</v>
      </c>
      <c r="CE20" s="17">
        <v>0</v>
      </c>
      <c r="CF20" s="17">
        <v>6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9422</v>
      </c>
      <c r="DX20" s="17">
        <v>0</v>
      </c>
      <c r="DY20" s="17">
        <v>84</v>
      </c>
      <c r="DZ20" s="17">
        <v>0</v>
      </c>
      <c r="EA20" s="17">
        <v>131</v>
      </c>
      <c r="EB20" s="17">
        <v>15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203</v>
      </c>
      <c r="EN20" s="18">
        <v>203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1908</v>
      </c>
      <c r="E22" s="17">
        <v>97</v>
      </c>
      <c r="F22" s="17">
        <v>94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72</v>
      </c>
      <c r="S22" s="17">
        <v>80</v>
      </c>
      <c r="T22" s="17">
        <v>0</v>
      </c>
      <c r="U22" s="17">
        <v>0</v>
      </c>
      <c r="V22" s="17">
        <v>184</v>
      </c>
      <c r="W22" s="17">
        <v>86</v>
      </c>
      <c r="X22" s="17">
        <v>96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2588</v>
      </c>
      <c r="DY22" s="17">
        <v>182</v>
      </c>
      <c r="DZ22" s="17">
        <v>344</v>
      </c>
      <c r="EA22" s="17">
        <v>826</v>
      </c>
      <c r="EB22" s="17">
        <v>278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948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133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939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7272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7</v>
      </c>
      <c r="DZ23" s="17">
        <v>123</v>
      </c>
      <c r="EA23" s="17">
        <v>45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1547</v>
      </c>
      <c r="CI25" s="21">
        <v>0</v>
      </c>
      <c r="CJ25" s="21">
        <v>1547</v>
      </c>
      <c r="CK25" s="17">
        <v>0</v>
      </c>
      <c r="CL25" s="17">
        <v>0</v>
      </c>
      <c r="CM25" s="17">
        <v>1467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1613</v>
      </c>
      <c r="DZ25" s="17">
        <v>499</v>
      </c>
      <c r="EA25" s="17">
        <v>171</v>
      </c>
      <c r="EB25" s="17">
        <v>635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108</v>
      </c>
      <c r="AN26" s="17">
        <v>0</v>
      </c>
      <c r="AO26" s="17">
        <v>340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17</v>
      </c>
      <c r="EN26" s="18">
        <v>0</v>
      </c>
      <c r="EO26" s="18">
        <v>0</v>
      </c>
      <c r="EP26" s="18">
        <v>0</v>
      </c>
      <c r="EQ26" s="18">
        <v>0</v>
      </c>
      <c r="ER26" s="18">
        <v>17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39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200</v>
      </c>
      <c r="CC28" s="17">
        <v>72</v>
      </c>
      <c r="CD28" s="17">
        <v>7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317</v>
      </c>
      <c r="EN28" s="18">
        <v>212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418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6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16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368</v>
      </c>
      <c r="CI30" s="21">
        <v>103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6378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47</v>
      </c>
      <c r="EN30" s="18">
        <v>45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377</v>
      </c>
      <c r="CD31" s="17">
        <v>9</v>
      </c>
      <c r="CE31" s="17">
        <v>0</v>
      </c>
      <c r="CF31" s="17">
        <v>4</v>
      </c>
      <c r="CG31" s="21">
        <v>0</v>
      </c>
      <c r="CH31" s="21">
        <v>355</v>
      </c>
      <c r="CI31" s="21">
        <v>86</v>
      </c>
      <c r="CJ31" s="21">
        <v>269</v>
      </c>
      <c r="CK31" s="17">
        <v>214</v>
      </c>
      <c r="CL31" s="17">
        <v>8</v>
      </c>
      <c r="CM31" s="17">
        <v>31</v>
      </c>
      <c r="CN31" s="17">
        <v>16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3115</v>
      </c>
      <c r="DX31" s="17">
        <v>0</v>
      </c>
      <c r="DY31" s="17">
        <v>0</v>
      </c>
      <c r="DZ31" s="17">
        <v>0</v>
      </c>
      <c r="EA31" s="17">
        <v>34</v>
      </c>
      <c r="EB31" s="17">
        <v>12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243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228</v>
      </c>
      <c r="CI33" s="21">
        <v>59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4279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13</v>
      </c>
      <c r="EB33" s="17">
        <v>12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128</v>
      </c>
      <c r="EN33" s="18">
        <v>98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279</v>
      </c>
      <c r="CD34" s="17">
        <v>5</v>
      </c>
      <c r="CE34" s="17">
        <v>0</v>
      </c>
      <c r="CF34" s="17">
        <v>3</v>
      </c>
      <c r="CG34" s="21">
        <v>0</v>
      </c>
      <c r="CH34" s="21">
        <v>272</v>
      </c>
      <c r="CI34" s="21">
        <v>0</v>
      </c>
      <c r="CJ34" s="21">
        <v>272</v>
      </c>
      <c r="CK34" s="17">
        <v>143</v>
      </c>
      <c r="CL34" s="17">
        <v>92</v>
      </c>
      <c r="CM34" s="17">
        <v>10</v>
      </c>
      <c r="CN34" s="17">
        <v>27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3626</v>
      </c>
      <c r="DX34" s="17">
        <v>0</v>
      </c>
      <c r="DY34" s="17">
        <v>0</v>
      </c>
      <c r="DZ34" s="17">
        <v>0</v>
      </c>
      <c r="EA34" s="17">
        <v>9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314</v>
      </c>
      <c r="EN34" s="18">
        <v>241</v>
      </c>
      <c r="EO34" s="18">
        <v>45</v>
      </c>
      <c r="EP34" s="18">
        <v>20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105</v>
      </c>
      <c r="CD35" s="17">
        <v>16</v>
      </c>
      <c r="CE35" s="17">
        <v>0</v>
      </c>
      <c r="CF35" s="17">
        <v>0</v>
      </c>
      <c r="CG35" s="21">
        <v>0</v>
      </c>
      <c r="CH35" s="21">
        <v>168</v>
      </c>
      <c r="CI35" s="21">
        <v>68</v>
      </c>
      <c r="CJ35" s="21">
        <v>100</v>
      </c>
      <c r="CK35" s="17">
        <v>84</v>
      </c>
      <c r="CL35" s="17">
        <v>3</v>
      </c>
      <c r="CM35" s="17">
        <v>13</v>
      </c>
      <c r="CN35" s="17">
        <v>0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43</v>
      </c>
      <c r="EN35" s="18">
        <v>35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144</v>
      </c>
      <c r="CI36" s="21">
        <v>0</v>
      </c>
      <c r="CJ36" s="21">
        <v>144</v>
      </c>
      <c r="CK36" s="17">
        <v>116</v>
      </c>
      <c r="CL36" s="17">
        <v>13</v>
      </c>
      <c r="CM36" s="17">
        <v>6</v>
      </c>
      <c r="CN36" s="17">
        <v>9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231</v>
      </c>
      <c r="EN36" s="18">
        <v>85</v>
      </c>
      <c r="EO36" s="18">
        <v>12</v>
      </c>
      <c r="EP36" s="18">
        <v>114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471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17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76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1990</v>
      </c>
      <c r="CC37" s="17">
        <v>1644</v>
      </c>
      <c r="CD37" s="17">
        <v>45</v>
      </c>
      <c r="CE37" s="17">
        <v>17</v>
      </c>
      <c r="CF37" s="17">
        <v>13</v>
      </c>
      <c r="CG37" s="21">
        <v>0</v>
      </c>
      <c r="CH37" s="21">
        <v>995</v>
      </c>
      <c r="CI37" s="21">
        <v>83</v>
      </c>
      <c r="CJ37" s="21">
        <v>912</v>
      </c>
      <c r="CK37" s="17">
        <v>656</v>
      </c>
      <c r="CL37" s="17">
        <v>121</v>
      </c>
      <c r="CM37" s="17">
        <v>72</v>
      </c>
      <c r="CN37" s="17">
        <v>63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206</v>
      </c>
      <c r="DZ37" s="17">
        <v>0</v>
      </c>
      <c r="EA37" s="17">
        <v>567</v>
      </c>
      <c r="EB37" s="17">
        <v>155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1450</v>
      </c>
      <c r="EN37" s="18">
        <v>1124</v>
      </c>
      <c r="EO37" s="18">
        <v>83</v>
      </c>
      <c r="EP37" s="18">
        <v>242</v>
      </c>
      <c r="EQ37" s="18">
        <v>1</v>
      </c>
      <c r="ER37" s="18">
        <v>0</v>
      </c>
      <c r="ES37" s="17">
        <v>9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475</v>
      </c>
      <c r="CC38" s="17">
        <v>276</v>
      </c>
      <c r="CD38" s="17">
        <v>14</v>
      </c>
      <c r="CE38" s="17">
        <v>0</v>
      </c>
      <c r="CF38" s="17">
        <v>0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151</v>
      </c>
      <c r="EO38" s="18">
        <v>13</v>
      </c>
      <c r="EP38" s="18">
        <v>5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271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164</v>
      </c>
      <c r="CI39" s="21">
        <v>0</v>
      </c>
      <c r="CJ39" s="21">
        <v>164</v>
      </c>
      <c r="CK39" s="17">
        <v>109</v>
      </c>
      <c r="CL39" s="17">
        <v>27</v>
      </c>
      <c r="CM39" s="17">
        <v>8</v>
      </c>
      <c r="CN39" s="17">
        <v>20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2750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171</v>
      </c>
      <c r="EN39" s="18">
        <v>130</v>
      </c>
      <c r="EO39" s="18">
        <v>31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301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5401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152</v>
      </c>
      <c r="DM40" s="17">
        <v>131</v>
      </c>
      <c r="DN40" s="17">
        <v>0</v>
      </c>
      <c r="DO40" s="17">
        <v>147</v>
      </c>
      <c r="DP40" s="17">
        <v>504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50</v>
      </c>
      <c r="DZ40" s="17">
        <v>0</v>
      </c>
      <c r="EA40" s="17">
        <v>0</v>
      </c>
      <c r="EB40" s="17">
        <v>58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160</v>
      </c>
      <c r="EN40" s="18">
        <v>138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367</v>
      </c>
      <c r="CD41" s="17">
        <v>7</v>
      </c>
      <c r="CE41" s="17">
        <v>0</v>
      </c>
      <c r="CF41" s="17">
        <v>1</v>
      </c>
      <c r="CG41" s="21">
        <v>0</v>
      </c>
      <c r="CH41" s="21">
        <v>220</v>
      </c>
      <c r="CI41" s="21">
        <v>27</v>
      </c>
      <c r="CJ41" s="21">
        <v>193</v>
      </c>
      <c r="CK41" s="17">
        <v>148</v>
      </c>
      <c r="CL41" s="17">
        <v>32</v>
      </c>
      <c r="CM41" s="17">
        <v>6</v>
      </c>
      <c r="CN41" s="17">
        <v>7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48</v>
      </c>
      <c r="DZ41" s="17">
        <v>0</v>
      </c>
      <c r="EA41" s="17">
        <v>18</v>
      </c>
      <c r="EB41" s="17">
        <v>24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238</v>
      </c>
      <c r="EN41" s="18">
        <v>222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409</v>
      </c>
      <c r="CC42" s="17">
        <v>183</v>
      </c>
      <c r="CD42" s="17">
        <v>13</v>
      </c>
      <c r="CE42" s="17">
        <v>0</v>
      </c>
      <c r="CF42" s="17">
        <v>3</v>
      </c>
      <c r="CG42" s="21">
        <v>0</v>
      </c>
      <c r="CH42" s="21">
        <v>23</v>
      </c>
      <c r="CI42" s="21">
        <v>0</v>
      </c>
      <c r="CJ42" s="21">
        <v>23</v>
      </c>
      <c r="CK42" s="17">
        <v>0</v>
      </c>
      <c r="CL42" s="17">
        <v>8</v>
      </c>
      <c r="CM42" s="17">
        <v>14</v>
      </c>
      <c r="CN42" s="17">
        <v>1</v>
      </c>
      <c r="CO42" s="17">
        <v>3347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213</v>
      </c>
      <c r="CI43" s="21">
        <v>0</v>
      </c>
      <c r="CJ43" s="21">
        <v>213</v>
      </c>
      <c r="CK43" s="17">
        <v>146</v>
      </c>
      <c r="CL43" s="17">
        <v>41</v>
      </c>
      <c r="CM43" s="17">
        <v>4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2892</v>
      </c>
      <c r="DX43" s="17">
        <v>0</v>
      </c>
      <c r="DY43" s="17">
        <v>0</v>
      </c>
      <c r="DZ43" s="17">
        <v>0</v>
      </c>
      <c r="EA43" s="17">
        <v>82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261</v>
      </c>
      <c r="EN43" s="18">
        <v>163</v>
      </c>
      <c r="EO43" s="18">
        <v>44</v>
      </c>
      <c r="EP43" s="18">
        <v>52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226</v>
      </c>
      <c r="CC44" s="17">
        <v>97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3400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548</v>
      </c>
      <c r="CC45" s="17">
        <v>230</v>
      </c>
      <c r="CD45" s="17">
        <v>9</v>
      </c>
      <c r="CE45" s="17">
        <v>0</v>
      </c>
      <c r="CF45" s="17">
        <v>3</v>
      </c>
      <c r="CG45" s="21">
        <v>0</v>
      </c>
      <c r="CH45" s="21">
        <v>224</v>
      </c>
      <c r="CI45" s="21">
        <v>113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1522</v>
      </c>
      <c r="DX45" s="17">
        <v>0</v>
      </c>
      <c r="DY45" s="17">
        <v>61</v>
      </c>
      <c r="DZ45" s="17">
        <v>0</v>
      </c>
      <c r="EA45" s="17">
        <v>50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601</v>
      </c>
      <c r="CD46" s="17">
        <v>22</v>
      </c>
      <c r="CE46" s="17">
        <v>0</v>
      </c>
      <c r="CF46" s="17">
        <v>13</v>
      </c>
      <c r="CG46" s="21">
        <v>0</v>
      </c>
      <c r="CH46" s="21">
        <v>762</v>
      </c>
      <c r="CI46" s="21">
        <v>20</v>
      </c>
      <c r="CJ46" s="21">
        <v>742</v>
      </c>
      <c r="CK46" s="17">
        <v>534</v>
      </c>
      <c r="CL46" s="17">
        <v>110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11274</v>
      </c>
      <c r="DX46" s="17">
        <v>0</v>
      </c>
      <c r="DY46" s="17">
        <v>121</v>
      </c>
      <c r="DZ46" s="17">
        <v>0</v>
      </c>
      <c r="EA46" s="17">
        <v>0</v>
      </c>
      <c r="EB46" s="17">
        <v>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26</v>
      </c>
      <c r="EJ46" s="17">
        <v>0</v>
      </c>
      <c r="EK46" s="17">
        <v>26</v>
      </c>
      <c r="EL46" s="16">
        <v>0</v>
      </c>
      <c r="EM46" s="19">
        <v>580</v>
      </c>
      <c r="EN46" s="18">
        <v>379</v>
      </c>
      <c r="EO46" s="18">
        <v>189</v>
      </c>
      <c r="EP46" s="18">
        <v>0</v>
      </c>
      <c r="EQ46" s="18">
        <v>12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283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113</v>
      </c>
      <c r="CI47" s="21">
        <v>51</v>
      </c>
      <c r="CJ47" s="21">
        <v>62</v>
      </c>
      <c r="CK47" s="17">
        <v>59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45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960</v>
      </c>
      <c r="CI48" s="21">
        <v>0</v>
      </c>
      <c r="CJ48" s="21">
        <v>960</v>
      </c>
      <c r="CK48" s="17">
        <v>660</v>
      </c>
      <c r="CL48" s="17">
        <v>135</v>
      </c>
      <c r="CM48" s="17">
        <v>47</v>
      </c>
      <c r="CN48" s="17">
        <v>118</v>
      </c>
      <c r="CO48" s="17">
        <v>13559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6065</v>
      </c>
      <c r="DX48" s="17">
        <v>0</v>
      </c>
      <c r="DY48" s="17">
        <v>0</v>
      </c>
      <c r="DZ48" s="17">
        <v>0</v>
      </c>
      <c r="EA48" s="17">
        <v>50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447</v>
      </c>
      <c r="EN48" s="18">
        <v>340</v>
      </c>
      <c r="EO48" s="18">
        <v>77</v>
      </c>
      <c r="EP48" s="18">
        <v>25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236</v>
      </c>
      <c r="CD49" s="17">
        <v>5</v>
      </c>
      <c r="CE49" s="17">
        <v>0</v>
      </c>
      <c r="CF49" s="17">
        <v>0</v>
      </c>
      <c r="CG49" s="21">
        <v>0</v>
      </c>
      <c r="CH49" s="21">
        <v>44</v>
      </c>
      <c r="CI49" s="21">
        <v>0</v>
      </c>
      <c r="CJ49" s="21">
        <v>44</v>
      </c>
      <c r="CK49" s="17">
        <v>15</v>
      </c>
      <c r="CL49" s="17">
        <v>20</v>
      </c>
      <c r="CM49" s="17">
        <v>0</v>
      </c>
      <c r="CN49" s="17">
        <v>9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22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68</v>
      </c>
      <c r="EO49" s="18">
        <v>29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4800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40</v>
      </c>
      <c r="DJ50" s="17">
        <v>145</v>
      </c>
      <c r="DK50" s="17">
        <v>281</v>
      </c>
      <c r="DL50" s="17">
        <v>33</v>
      </c>
      <c r="DM50" s="17">
        <v>81</v>
      </c>
      <c r="DN50" s="17">
        <v>0</v>
      </c>
      <c r="DO50" s="17">
        <v>99</v>
      </c>
      <c r="DP50" s="17">
        <v>852</v>
      </c>
      <c r="DQ50" s="17">
        <v>0</v>
      </c>
      <c r="DR50" s="17">
        <v>1134</v>
      </c>
      <c r="DS50" s="17">
        <v>26</v>
      </c>
      <c r="DT50" s="17">
        <v>0</v>
      </c>
      <c r="DU50" s="17">
        <v>246</v>
      </c>
      <c r="DV50" s="17">
        <v>0</v>
      </c>
      <c r="DW50" s="17">
        <v>1162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61</v>
      </c>
      <c r="EO50" s="18">
        <v>11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2</v>
      </c>
      <c r="CG51" s="21">
        <v>0</v>
      </c>
      <c r="CH51" s="21">
        <v>162</v>
      </c>
      <c r="CI51" s="21">
        <v>27</v>
      </c>
      <c r="CJ51" s="21">
        <v>135</v>
      </c>
      <c r="CK51" s="17">
        <v>85</v>
      </c>
      <c r="CL51" s="17">
        <v>34</v>
      </c>
      <c r="CM51" s="17">
        <v>0</v>
      </c>
      <c r="CN51" s="17">
        <v>16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1620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105</v>
      </c>
      <c r="EO51" s="18">
        <v>40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193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185</v>
      </c>
      <c r="CI52" s="21">
        <v>0</v>
      </c>
      <c r="CJ52" s="21">
        <v>185</v>
      </c>
      <c r="CK52" s="17">
        <v>131</v>
      </c>
      <c r="CL52" s="17">
        <v>28</v>
      </c>
      <c r="CM52" s="17">
        <v>0</v>
      </c>
      <c r="CN52" s="17">
        <v>26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132</v>
      </c>
      <c r="CD53" s="17">
        <v>8</v>
      </c>
      <c r="CE53" s="17">
        <v>0</v>
      </c>
      <c r="CF53" s="17">
        <v>1</v>
      </c>
      <c r="CG53" s="21">
        <v>0</v>
      </c>
      <c r="CH53" s="21">
        <v>265</v>
      </c>
      <c r="CI53" s="21">
        <v>0</v>
      </c>
      <c r="CJ53" s="21">
        <v>265</v>
      </c>
      <c r="CK53" s="17">
        <v>188</v>
      </c>
      <c r="CL53" s="17">
        <v>34</v>
      </c>
      <c r="CM53" s="17">
        <v>16</v>
      </c>
      <c r="CN53" s="17">
        <v>27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131</v>
      </c>
      <c r="EN53" s="18">
        <v>95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514</v>
      </c>
      <c r="CD54" s="17">
        <v>25</v>
      </c>
      <c r="CE54" s="17">
        <v>0</v>
      </c>
      <c r="CF54" s="17">
        <v>2</v>
      </c>
      <c r="CG54" s="21">
        <v>0</v>
      </c>
      <c r="CH54" s="21">
        <v>507</v>
      </c>
      <c r="CI54" s="21">
        <v>63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4896</v>
      </c>
      <c r="DX54" s="17">
        <v>0</v>
      </c>
      <c r="DY54" s="17">
        <v>45</v>
      </c>
      <c r="DZ54" s="17">
        <v>0</v>
      </c>
      <c r="EA54" s="17">
        <v>140</v>
      </c>
      <c r="EB54" s="17">
        <v>55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366</v>
      </c>
      <c r="EN54" s="18">
        <v>244</v>
      </c>
      <c r="EO54" s="18">
        <v>52</v>
      </c>
      <c r="EP54" s="18">
        <v>70</v>
      </c>
      <c r="EQ54" s="18">
        <v>0</v>
      </c>
      <c r="ER54" s="18">
        <v>0</v>
      </c>
      <c r="ES54" s="17">
        <v>2</v>
      </c>
      <c r="ET54" s="16">
        <v>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200</v>
      </c>
      <c r="CC55" s="17">
        <v>87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683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128</v>
      </c>
      <c r="CI56" s="21">
        <v>0</v>
      </c>
      <c r="CJ56" s="21">
        <v>128</v>
      </c>
      <c r="CK56" s="17">
        <v>128</v>
      </c>
      <c r="CL56" s="17">
        <v>0</v>
      </c>
      <c r="CM56" s="17">
        <v>0</v>
      </c>
      <c r="CN56" s="17">
        <v>0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44</v>
      </c>
      <c r="EN56" s="18">
        <v>15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244</v>
      </c>
      <c r="CC57" s="17">
        <v>92</v>
      </c>
      <c r="CD57" s="17">
        <v>27</v>
      </c>
      <c r="CE57" s="17">
        <v>0</v>
      </c>
      <c r="CF57" s="17">
        <v>0</v>
      </c>
      <c r="CG57" s="21">
        <v>0</v>
      </c>
      <c r="CH57" s="21">
        <v>190</v>
      </c>
      <c r="CI57" s="21">
        <v>29</v>
      </c>
      <c r="CJ57" s="21">
        <v>161</v>
      </c>
      <c r="CK57" s="17">
        <v>128</v>
      </c>
      <c r="CL57" s="17">
        <v>19</v>
      </c>
      <c r="CM57" s="17">
        <v>7</v>
      </c>
      <c r="CN57" s="17">
        <v>7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11</v>
      </c>
      <c r="EB57" s="17">
        <v>10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787</v>
      </c>
      <c r="CC58" s="17">
        <v>319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61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54</v>
      </c>
      <c r="DZ58" s="17">
        <v>0</v>
      </c>
      <c r="EA58" s="17">
        <v>4</v>
      </c>
      <c r="EB58" s="17">
        <v>67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247</v>
      </c>
      <c r="EN58" s="18">
        <v>207</v>
      </c>
      <c r="EO58" s="18">
        <v>40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138</v>
      </c>
      <c r="CD59" s="17">
        <v>9</v>
      </c>
      <c r="CE59" s="17">
        <v>0</v>
      </c>
      <c r="CF59" s="17">
        <v>1</v>
      </c>
      <c r="CG59" s="21">
        <v>0</v>
      </c>
      <c r="CH59" s="21">
        <v>162</v>
      </c>
      <c r="CI59" s="21">
        <v>0</v>
      </c>
      <c r="CJ59" s="21">
        <v>162</v>
      </c>
      <c r="CK59" s="17">
        <v>117</v>
      </c>
      <c r="CL59" s="17">
        <v>23</v>
      </c>
      <c r="CM59" s="17">
        <v>12</v>
      </c>
      <c r="CN59" s="17">
        <v>10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100</v>
      </c>
      <c r="EN59" s="18">
        <v>90</v>
      </c>
      <c r="EO59" s="18">
        <v>7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118</v>
      </c>
      <c r="CD60" s="17">
        <v>18</v>
      </c>
      <c r="CE60" s="17">
        <v>0</v>
      </c>
      <c r="CF60" s="17">
        <v>1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4007</v>
      </c>
      <c r="CP60" s="17">
        <v>482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600</v>
      </c>
      <c r="CZ60" s="17">
        <v>649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58</v>
      </c>
      <c r="DM60" s="17">
        <v>79</v>
      </c>
      <c r="DN60" s="17">
        <v>0</v>
      </c>
      <c r="DO60" s="17">
        <v>174</v>
      </c>
      <c r="DP60" s="17">
        <v>673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2034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104</v>
      </c>
      <c r="EN60" s="18">
        <v>67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380</v>
      </c>
      <c r="CD61" s="17">
        <v>25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141</v>
      </c>
      <c r="DZ61" s="17">
        <v>0</v>
      </c>
      <c r="EA61" s="17">
        <v>116</v>
      </c>
      <c r="EB61" s="17">
        <v>15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1412</v>
      </c>
      <c r="CC63" s="17">
        <v>1305</v>
      </c>
      <c r="CD63" s="17">
        <v>50</v>
      </c>
      <c r="CE63" s="17">
        <v>16</v>
      </c>
      <c r="CF63" s="17">
        <v>0</v>
      </c>
      <c r="CG63" s="21">
        <v>0</v>
      </c>
      <c r="CH63" s="21">
        <v>961</v>
      </c>
      <c r="CI63" s="21">
        <v>0</v>
      </c>
      <c r="CJ63" s="21">
        <v>961</v>
      </c>
      <c r="CK63" s="17">
        <v>687</v>
      </c>
      <c r="CL63" s="17">
        <v>165</v>
      </c>
      <c r="CM63" s="17">
        <v>37</v>
      </c>
      <c r="CN63" s="17">
        <v>72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1326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5643</v>
      </c>
      <c r="DX63" s="17">
        <v>0</v>
      </c>
      <c r="DY63" s="17">
        <v>26</v>
      </c>
      <c r="DZ63" s="17">
        <v>18</v>
      </c>
      <c r="EA63" s="17">
        <v>184</v>
      </c>
      <c r="EB63" s="17">
        <v>253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1583</v>
      </c>
      <c r="CD64" s="17">
        <v>49</v>
      </c>
      <c r="CE64" s="17">
        <v>15</v>
      </c>
      <c r="CF64" s="17">
        <v>9</v>
      </c>
      <c r="CG64" s="21">
        <v>0</v>
      </c>
      <c r="CH64" s="21">
        <v>1101</v>
      </c>
      <c r="CI64" s="21">
        <v>46</v>
      </c>
      <c r="CJ64" s="21">
        <v>1055</v>
      </c>
      <c r="CK64" s="17">
        <v>814</v>
      </c>
      <c r="CL64" s="17">
        <v>153</v>
      </c>
      <c r="CM64" s="17">
        <v>32</v>
      </c>
      <c r="CN64" s="17">
        <v>56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74</v>
      </c>
      <c r="DZ64" s="17">
        <v>0</v>
      </c>
      <c r="EA64" s="17">
        <v>82</v>
      </c>
      <c r="EB64" s="17">
        <v>37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663</v>
      </c>
      <c r="EN64" s="18">
        <v>312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1350</v>
      </c>
      <c r="CC65" s="17">
        <v>777</v>
      </c>
      <c r="CD65" s="17">
        <v>27</v>
      </c>
      <c r="CE65" s="17">
        <v>0</v>
      </c>
      <c r="CF65" s="17">
        <v>2</v>
      </c>
      <c r="CG65" s="21">
        <v>0</v>
      </c>
      <c r="CH65" s="21">
        <v>858</v>
      </c>
      <c r="CI65" s="21">
        <v>93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65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10</v>
      </c>
      <c r="DZ65" s="17">
        <v>0</v>
      </c>
      <c r="EA65" s="17">
        <v>0</v>
      </c>
      <c r="EB65" s="17">
        <v>40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6858</v>
      </c>
      <c r="CD66" s="17">
        <v>177</v>
      </c>
      <c r="CE66" s="17">
        <v>95</v>
      </c>
      <c r="CF66" s="17">
        <v>8</v>
      </c>
      <c r="CG66" s="21">
        <v>0</v>
      </c>
      <c r="CH66" s="21">
        <v>5885</v>
      </c>
      <c r="CI66" s="21">
        <v>0</v>
      </c>
      <c r="CJ66" s="21">
        <v>5885</v>
      </c>
      <c r="CK66" s="17">
        <v>4112</v>
      </c>
      <c r="CL66" s="17">
        <v>660</v>
      </c>
      <c r="CM66" s="17">
        <v>224</v>
      </c>
      <c r="CN66" s="17">
        <v>889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838</v>
      </c>
      <c r="DZ66" s="17">
        <v>252</v>
      </c>
      <c r="EA66" s="17">
        <v>2170</v>
      </c>
      <c r="EB66" s="17">
        <v>1044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3</v>
      </c>
      <c r="EO66" s="18">
        <v>2</v>
      </c>
      <c r="EP66" s="18">
        <v>0</v>
      </c>
      <c r="EQ66" s="18">
        <v>0</v>
      </c>
      <c r="ER66" s="18">
        <v>125</v>
      </c>
      <c r="ES66" s="17">
        <v>181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590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104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3266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79</v>
      </c>
      <c r="DZ68" s="17">
        <v>0</v>
      </c>
      <c r="EA68" s="17">
        <v>466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485</v>
      </c>
      <c r="CD69" s="17">
        <v>23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30</v>
      </c>
      <c r="AN71" s="17">
        <v>0</v>
      </c>
      <c r="AO71" s="17">
        <v>382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624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896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184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2389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78</v>
      </c>
      <c r="AL75" s="17">
        <v>0</v>
      </c>
      <c r="AM75" s="17">
        <v>0</v>
      </c>
      <c r="AN75" s="17">
        <v>5</v>
      </c>
      <c r="AO75" s="17">
        <v>0</v>
      </c>
      <c r="AP75" s="17">
        <v>2384</v>
      </c>
      <c r="AQ75" s="16">
        <v>10</v>
      </c>
      <c r="AR75" s="19">
        <v>467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467</v>
      </c>
      <c r="BZ75" s="16">
        <v>0</v>
      </c>
      <c r="CA75" s="19">
        <v>506</v>
      </c>
      <c r="CB75" s="17">
        <v>1522</v>
      </c>
      <c r="CC75" s="17">
        <v>1421</v>
      </c>
      <c r="CD75" s="17">
        <v>30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511</v>
      </c>
      <c r="CL75" s="17">
        <v>75</v>
      </c>
      <c r="CM75" s="17">
        <v>148</v>
      </c>
      <c r="CN75" s="17">
        <v>152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161</v>
      </c>
      <c r="DZ75" s="17">
        <v>0</v>
      </c>
      <c r="EA75" s="17">
        <v>490</v>
      </c>
      <c r="EB75" s="17">
        <v>713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49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8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8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24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18377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1022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72</v>
      </c>
      <c r="DZ79" s="17">
        <v>0</v>
      </c>
      <c r="EA79" s="17">
        <v>65</v>
      </c>
      <c r="EB79" s="17">
        <v>37</v>
      </c>
      <c r="EC79" s="17">
        <v>98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413</v>
      </c>
      <c r="EN79" s="18">
        <v>404</v>
      </c>
      <c r="EO79" s="18">
        <v>2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24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18</v>
      </c>
      <c r="DZ80" s="17">
        <v>0</v>
      </c>
      <c r="EA80" s="17">
        <v>64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413</v>
      </c>
      <c r="EN80" s="18">
        <v>404</v>
      </c>
      <c r="EO80" s="18">
        <v>2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54</v>
      </c>
      <c r="DZ81" s="17">
        <v>0</v>
      </c>
      <c r="EA81" s="17">
        <v>1</v>
      </c>
      <c r="EB81" s="17">
        <v>0</v>
      </c>
      <c r="EC81" s="17">
        <v>98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6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6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18425</v>
      </c>
      <c r="E89" s="8">
        <v>588</v>
      </c>
      <c r="F89" s="8">
        <v>177</v>
      </c>
      <c r="G89" s="8">
        <v>89</v>
      </c>
      <c r="H89" s="8">
        <v>295</v>
      </c>
      <c r="I89" s="8">
        <v>180</v>
      </c>
      <c r="J89" s="8">
        <v>47</v>
      </c>
      <c r="K89" s="8">
        <v>78</v>
      </c>
      <c r="L89" s="8">
        <v>756</v>
      </c>
      <c r="M89" s="8">
        <v>2707</v>
      </c>
      <c r="N89" s="8">
        <v>79</v>
      </c>
      <c r="O89" s="8">
        <v>489</v>
      </c>
      <c r="P89" s="8">
        <v>223</v>
      </c>
      <c r="Q89" s="8">
        <v>431</v>
      </c>
      <c r="R89" s="8">
        <v>166</v>
      </c>
      <c r="S89" s="8">
        <v>80</v>
      </c>
      <c r="T89" s="8">
        <v>15</v>
      </c>
      <c r="U89" s="8">
        <v>142</v>
      </c>
      <c r="V89" s="8">
        <v>184</v>
      </c>
      <c r="W89" s="8">
        <v>111</v>
      </c>
      <c r="X89" s="8">
        <v>2287</v>
      </c>
      <c r="Y89" s="8">
        <v>935</v>
      </c>
      <c r="Z89" s="8">
        <v>1390</v>
      </c>
      <c r="AA89" s="8">
        <v>318</v>
      </c>
      <c r="AB89" s="8">
        <v>495</v>
      </c>
      <c r="AC89" s="8">
        <v>1038</v>
      </c>
      <c r="AD89" s="8">
        <v>119</v>
      </c>
      <c r="AE89" s="8">
        <v>1077</v>
      </c>
      <c r="AF89" s="8">
        <v>678</v>
      </c>
      <c r="AG89" s="8">
        <v>501</v>
      </c>
      <c r="AH89" s="8">
        <v>10</v>
      </c>
      <c r="AI89" s="8">
        <v>697</v>
      </c>
      <c r="AJ89" s="8">
        <v>385</v>
      </c>
      <c r="AK89" s="8">
        <v>643</v>
      </c>
      <c r="AL89" s="8">
        <v>3</v>
      </c>
      <c r="AM89" s="8">
        <v>138</v>
      </c>
      <c r="AN89" s="8">
        <v>609</v>
      </c>
      <c r="AO89" s="8">
        <v>13281</v>
      </c>
      <c r="AP89" s="8">
        <v>3639</v>
      </c>
      <c r="AQ89" s="7">
        <v>252</v>
      </c>
      <c r="AR89" s="10">
        <v>7682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8</v>
      </c>
      <c r="AZ89" s="8">
        <v>328</v>
      </c>
      <c r="BA89" s="8">
        <v>2249</v>
      </c>
      <c r="BB89" s="8">
        <v>130</v>
      </c>
      <c r="BC89" s="8">
        <v>119</v>
      </c>
      <c r="BD89" s="8">
        <v>18</v>
      </c>
      <c r="BE89" s="8">
        <v>1</v>
      </c>
      <c r="BF89" s="8">
        <v>10</v>
      </c>
      <c r="BG89" s="8">
        <v>0</v>
      </c>
      <c r="BH89" s="8">
        <v>568</v>
      </c>
      <c r="BI89" s="8">
        <v>1438</v>
      </c>
      <c r="BJ89" s="8">
        <v>355</v>
      </c>
      <c r="BK89" s="8">
        <v>90</v>
      </c>
      <c r="BL89" s="8">
        <v>25</v>
      </c>
      <c r="BM89" s="8">
        <v>445</v>
      </c>
      <c r="BN89" s="8">
        <v>828</v>
      </c>
      <c r="BO89" s="8">
        <v>97</v>
      </c>
      <c r="BP89" s="8">
        <v>80</v>
      </c>
      <c r="BQ89" s="151">
        <v>0</v>
      </c>
      <c r="BR89" s="151">
        <v>50</v>
      </c>
      <c r="BS89" s="151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6278</v>
      </c>
      <c r="BY89" s="8">
        <v>943</v>
      </c>
      <c r="BZ89" s="7">
        <v>2086</v>
      </c>
      <c r="CA89" s="10">
        <v>31187</v>
      </c>
      <c r="CB89" s="8">
        <v>38500</v>
      </c>
      <c r="CC89" s="8">
        <v>28570</v>
      </c>
      <c r="CD89" s="8">
        <v>928</v>
      </c>
      <c r="CE89" s="8">
        <v>353</v>
      </c>
      <c r="CF89" s="8">
        <v>162</v>
      </c>
      <c r="CG89" s="12">
        <v>66</v>
      </c>
      <c r="CH89" s="150">
        <v>23878</v>
      </c>
      <c r="CI89" s="150">
        <v>1048</v>
      </c>
      <c r="CJ89" s="150">
        <v>22830</v>
      </c>
      <c r="CK89" s="17">
        <v>15119</v>
      </c>
      <c r="CL89" s="17">
        <v>2600</v>
      </c>
      <c r="CM89" s="17">
        <v>2500</v>
      </c>
      <c r="CN89" s="17">
        <v>2611</v>
      </c>
      <c r="CO89" s="8">
        <v>614705</v>
      </c>
      <c r="CP89" s="8">
        <v>33228</v>
      </c>
      <c r="CQ89" s="8">
        <v>13433</v>
      </c>
      <c r="CR89" s="8">
        <v>3847</v>
      </c>
      <c r="CS89" s="8">
        <v>3286</v>
      </c>
      <c r="CT89" s="8">
        <v>1674</v>
      </c>
      <c r="CU89" s="8">
        <v>13118</v>
      </c>
      <c r="CV89" s="8">
        <v>1355</v>
      </c>
      <c r="CW89" s="8">
        <v>1760</v>
      </c>
      <c r="CX89" s="8">
        <v>3202</v>
      </c>
      <c r="CY89" s="8">
        <v>121798</v>
      </c>
      <c r="CZ89" s="8">
        <v>112617</v>
      </c>
      <c r="DA89" s="8">
        <v>4691</v>
      </c>
      <c r="DB89" s="8">
        <v>17663</v>
      </c>
      <c r="DC89" s="8">
        <v>4257</v>
      </c>
      <c r="DD89" s="8">
        <v>1216</v>
      </c>
      <c r="DE89" s="8">
        <v>134</v>
      </c>
      <c r="DF89" s="8">
        <v>622</v>
      </c>
      <c r="DG89" s="8">
        <v>28253</v>
      </c>
      <c r="DH89" s="8">
        <v>10669</v>
      </c>
      <c r="DI89" s="8">
        <v>36536</v>
      </c>
      <c r="DJ89" s="8">
        <v>20971</v>
      </c>
      <c r="DK89" s="8">
        <v>29609</v>
      </c>
      <c r="DL89" s="8">
        <v>23432</v>
      </c>
      <c r="DM89" s="8">
        <v>11700</v>
      </c>
      <c r="DN89" s="8">
        <v>983</v>
      </c>
      <c r="DO89" s="8">
        <v>9871</v>
      </c>
      <c r="DP89" s="8">
        <v>41261</v>
      </c>
      <c r="DQ89" s="8">
        <v>3382</v>
      </c>
      <c r="DR89" s="8">
        <v>34061</v>
      </c>
      <c r="DS89" s="8">
        <v>1338</v>
      </c>
      <c r="DT89" s="8">
        <v>125</v>
      </c>
      <c r="DU89" s="8">
        <v>16707</v>
      </c>
      <c r="DV89" s="8">
        <v>992</v>
      </c>
      <c r="DW89" s="8">
        <v>330384</v>
      </c>
      <c r="DX89" s="8">
        <v>4648</v>
      </c>
      <c r="DY89" s="8">
        <v>4568</v>
      </c>
      <c r="DZ89" s="8">
        <v>1379</v>
      </c>
      <c r="EA89" s="8">
        <v>7137</v>
      </c>
      <c r="EB89" s="8">
        <v>4098</v>
      </c>
      <c r="EC89" s="8">
        <v>107</v>
      </c>
      <c r="ED89" s="8">
        <v>1339</v>
      </c>
      <c r="EE89" s="8">
        <v>246</v>
      </c>
      <c r="EF89" s="12">
        <v>267</v>
      </c>
      <c r="EG89" s="10">
        <v>33189</v>
      </c>
      <c r="EH89" s="12">
        <v>36</v>
      </c>
      <c r="EI89" s="11">
        <v>74</v>
      </c>
      <c r="EJ89" s="8">
        <v>5</v>
      </c>
      <c r="EK89" s="8">
        <v>69</v>
      </c>
      <c r="EL89" s="7">
        <v>50</v>
      </c>
      <c r="EM89" s="10">
        <v>12708</v>
      </c>
      <c r="EN89" s="9">
        <v>7676</v>
      </c>
      <c r="EO89" s="9">
        <v>1989</v>
      </c>
      <c r="EP89" s="9">
        <v>1568</v>
      </c>
      <c r="EQ89" s="9">
        <v>1332</v>
      </c>
      <c r="ER89" s="9">
        <v>143</v>
      </c>
      <c r="ES89" s="8">
        <v>256</v>
      </c>
      <c r="ET89" s="7">
        <v>116</v>
      </c>
      <c r="EU89" s="6">
        <v>130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341</v>
      </c>
      <c r="BZ8" s="144" t="s">
        <v>340</v>
      </c>
      <c r="CY8" s="144" t="s">
        <v>340</v>
      </c>
      <c r="DW8" s="144"/>
      <c r="EH8" s="144" t="s">
        <v>340</v>
      </c>
      <c r="EU8" s="144" t="s">
        <v>340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17811</v>
      </c>
      <c r="E15" s="17">
        <v>592</v>
      </c>
      <c r="F15" s="17">
        <v>177</v>
      </c>
      <c r="G15" s="17">
        <v>89</v>
      </c>
      <c r="H15" s="17">
        <v>294</v>
      </c>
      <c r="I15" s="17">
        <v>184</v>
      </c>
      <c r="J15" s="17">
        <v>47</v>
      </c>
      <c r="K15" s="17">
        <v>79</v>
      </c>
      <c r="L15" s="17">
        <v>780</v>
      </c>
      <c r="M15" s="17">
        <v>2760</v>
      </c>
      <c r="N15" s="17">
        <v>79</v>
      </c>
      <c r="O15" s="17">
        <v>501</v>
      </c>
      <c r="P15" s="17">
        <v>228</v>
      </c>
      <c r="Q15" s="17">
        <v>434</v>
      </c>
      <c r="R15" s="17">
        <v>175</v>
      </c>
      <c r="S15" s="17">
        <v>79</v>
      </c>
      <c r="T15" s="17">
        <v>15</v>
      </c>
      <c r="U15" s="17">
        <v>142</v>
      </c>
      <c r="V15" s="17">
        <v>180</v>
      </c>
      <c r="W15" s="17">
        <v>109</v>
      </c>
      <c r="X15" s="17">
        <v>2312</v>
      </c>
      <c r="Y15" s="17">
        <v>906</v>
      </c>
      <c r="Z15" s="17">
        <v>1400</v>
      </c>
      <c r="AA15" s="17">
        <v>321</v>
      </c>
      <c r="AB15" s="17">
        <v>496</v>
      </c>
      <c r="AC15" s="17">
        <v>1051</v>
      </c>
      <c r="AD15" s="17">
        <v>120</v>
      </c>
      <c r="AE15" s="17">
        <v>1227</v>
      </c>
      <c r="AF15" s="17">
        <v>679</v>
      </c>
      <c r="AG15" s="17">
        <v>500</v>
      </c>
      <c r="AH15" s="17">
        <v>9</v>
      </c>
      <c r="AI15" s="17">
        <v>698</v>
      </c>
      <c r="AJ15" s="17">
        <v>393</v>
      </c>
      <c r="AK15" s="17">
        <v>603</v>
      </c>
      <c r="AL15" s="17">
        <v>3</v>
      </c>
      <c r="AM15" s="17">
        <v>149</v>
      </c>
      <c r="AN15" s="17">
        <v>590</v>
      </c>
      <c r="AO15" s="17">
        <v>13473</v>
      </c>
      <c r="AP15" s="17">
        <v>3748</v>
      </c>
      <c r="AQ15" s="16">
        <v>257</v>
      </c>
      <c r="AR15" s="19">
        <v>7556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361</v>
      </c>
      <c r="BA15" s="17">
        <v>2273</v>
      </c>
      <c r="BB15" s="17">
        <v>129</v>
      </c>
      <c r="BC15" s="17">
        <v>119</v>
      </c>
      <c r="BD15" s="17">
        <v>20</v>
      </c>
      <c r="BE15" s="17">
        <v>2</v>
      </c>
      <c r="BF15" s="17">
        <v>11</v>
      </c>
      <c r="BG15" s="17">
        <v>0</v>
      </c>
      <c r="BH15" s="17">
        <v>571</v>
      </c>
      <c r="BI15" s="17">
        <v>1415</v>
      </c>
      <c r="BJ15" s="17">
        <v>365</v>
      </c>
      <c r="BK15" s="17">
        <v>84</v>
      </c>
      <c r="BL15" s="17">
        <v>27</v>
      </c>
      <c r="BM15" s="17">
        <v>447</v>
      </c>
      <c r="BN15" s="17">
        <v>843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6438</v>
      </c>
      <c r="BY15" s="17">
        <v>950</v>
      </c>
      <c r="BZ15" s="16">
        <v>2087</v>
      </c>
      <c r="CA15" s="19">
        <v>31108</v>
      </c>
      <c r="CB15" s="17">
        <v>39786</v>
      </c>
      <c r="CC15" s="17">
        <v>28420</v>
      </c>
      <c r="CD15" s="17">
        <v>919</v>
      </c>
      <c r="CE15" s="17">
        <v>360</v>
      </c>
      <c r="CF15" s="17">
        <v>150</v>
      </c>
      <c r="CG15" s="21">
        <v>68</v>
      </c>
      <c r="CH15" s="21">
        <v>23034</v>
      </c>
      <c r="CI15" s="21">
        <v>704</v>
      </c>
      <c r="CJ15" s="21">
        <v>22330</v>
      </c>
      <c r="CK15" s="17">
        <v>14574</v>
      </c>
      <c r="CL15" s="17">
        <v>2589</v>
      </c>
      <c r="CM15" s="17">
        <v>2649</v>
      </c>
      <c r="CN15" s="17">
        <v>2518</v>
      </c>
      <c r="CO15" s="17">
        <v>597099</v>
      </c>
      <c r="CP15" s="17">
        <v>33733</v>
      </c>
      <c r="CQ15" s="17">
        <v>13099</v>
      </c>
      <c r="CR15" s="17">
        <v>3892</v>
      </c>
      <c r="CS15" s="17">
        <v>3100</v>
      </c>
      <c r="CT15" s="17">
        <v>1686</v>
      </c>
      <c r="CU15" s="17">
        <v>12831</v>
      </c>
      <c r="CV15" s="17">
        <v>1344</v>
      </c>
      <c r="CW15" s="17">
        <v>739</v>
      </c>
      <c r="CX15" s="17">
        <v>2823</v>
      </c>
      <c r="CY15" s="17">
        <v>117440</v>
      </c>
      <c r="CZ15" s="17">
        <v>110344</v>
      </c>
      <c r="DA15" s="17">
        <v>4334</v>
      </c>
      <c r="DB15" s="17">
        <v>17028</v>
      </c>
      <c r="DC15" s="17">
        <v>4245</v>
      </c>
      <c r="DD15" s="17">
        <v>1217</v>
      </c>
      <c r="DE15" s="17">
        <v>134</v>
      </c>
      <c r="DF15" s="17">
        <v>647</v>
      </c>
      <c r="DG15" s="17">
        <v>26997</v>
      </c>
      <c r="DH15" s="17">
        <v>10641</v>
      </c>
      <c r="DI15" s="17">
        <v>35014</v>
      </c>
      <c r="DJ15" s="17">
        <v>20924</v>
      </c>
      <c r="DK15" s="17">
        <v>28980</v>
      </c>
      <c r="DL15" s="17">
        <v>22812</v>
      </c>
      <c r="DM15" s="17">
        <v>11136</v>
      </c>
      <c r="DN15" s="17">
        <v>1015</v>
      </c>
      <c r="DO15" s="17">
        <v>10185</v>
      </c>
      <c r="DP15" s="17">
        <v>42274</v>
      </c>
      <c r="DQ15" s="17">
        <v>3636</v>
      </c>
      <c r="DR15" s="17">
        <v>34947</v>
      </c>
      <c r="DS15" s="17">
        <v>1340</v>
      </c>
      <c r="DT15" s="17">
        <v>125</v>
      </c>
      <c r="DU15" s="17">
        <v>17435</v>
      </c>
      <c r="DV15" s="17">
        <v>1002</v>
      </c>
      <c r="DW15" s="17">
        <v>349586</v>
      </c>
      <c r="DX15" s="17">
        <v>2649</v>
      </c>
      <c r="DY15" s="17">
        <v>4522</v>
      </c>
      <c r="DZ15" s="17">
        <v>1310</v>
      </c>
      <c r="EA15" s="17">
        <v>7205</v>
      </c>
      <c r="EB15" s="17">
        <v>4177</v>
      </c>
      <c r="EC15" s="17">
        <v>0</v>
      </c>
      <c r="ED15" s="17">
        <v>1303</v>
      </c>
      <c r="EE15" s="17">
        <v>148</v>
      </c>
      <c r="EF15" s="21">
        <v>0</v>
      </c>
      <c r="EG15" s="19">
        <v>35910</v>
      </c>
      <c r="EH15" s="21">
        <v>35</v>
      </c>
      <c r="EI15" s="20">
        <v>72</v>
      </c>
      <c r="EJ15" s="17">
        <v>5</v>
      </c>
      <c r="EK15" s="17">
        <v>67</v>
      </c>
      <c r="EL15" s="16">
        <v>49</v>
      </c>
      <c r="EM15" s="19">
        <v>12191</v>
      </c>
      <c r="EN15" s="18">
        <v>7105</v>
      </c>
      <c r="EO15" s="18">
        <v>1996</v>
      </c>
      <c r="EP15" s="18">
        <v>1594</v>
      </c>
      <c r="EQ15" s="18">
        <v>1342</v>
      </c>
      <c r="ER15" s="18">
        <v>154</v>
      </c>
      <c r="ES15" s="17">
        <v>277</v>
      </c>
      <c r="ET15" s="16">
        <v>118</v>
      </c>
      <c r="EU15" s="15">
        <v>119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220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1643</v>
      </c>
      <c r="CC16" s="17">
        <v>1978</v>
      </c>
      <c r="CD16" s="17">
        <v>33</v>
      </c>
      <c r="CE16" s="17">
        <v>0</v>
      </c>
      <c r="CF16" s="17">
        <v>15</v>
      </c>
      <c r="CG16" s="21">
        <v>0</v>
      </c>
      <c r="CH16" s="21">
        <v>1181</v>
      </c>
      <c r="CI16" s="21">
        <v>0</v>
      </c>
      <c r="CJ16" s="21">
        <v>1181</v>
      </c>
      <c r="CK16" s="17">
        <v>988</v>
      </c>
      <c r="CL16" s="17">
        <v>33</v>
      </c>
      <c r="CM16" s="17">
        <v>22</v>
      </c>
      <c r="CN16" s="17">
        <v>138</v>
      </c>
      <c r="CO16" s="17">
        <v>20509</v>
      </c>
      <c r="CP16" s="17">
        <v>823</v>
      </c>
      <c r="CQ16" s="17">
        <v>557</v>
      </c>
      <c r="CR16" s="17">
        <v>463</v>
      </c>
      <c r="CS16" s="17">
        <v>0</v>
      </c>
      <c r="CT16" s="17">
        <v>231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6954</v>
      </c>
      <c r="DA16" s="17">
        <v>121</v>
      </c>
      <c r="DB16" s="17">
        <v>0</v>
      </c>
      <c r="DC16" s="17">
        <v>390</v>
      </c>
      <c r="DD16" s="17">
        <v>0</v>
      </c>
      <c r="DE16" s="17">
        <v>0</v>
      </c>
      <c r="DF16" s="17">
        <v>0</v>
      </c>
      <c r="DG16" s="17">
        <v>933</v>
      </c>
      <c r="DH16" s="17">
        <v>23</v>
      </c>
      <c r="DI16" s="17">
        <v>3026</v>
      </c>
      <c r="DJ16" s="17">
        <v>1497</v>
      </c>
      <c r="DK16" s="17">
        <v>816</v>
      </c>
      <c r="DL16" s="17">
        <v>513</v>
      </c>
      <c r="DM16" s="17">
        <v>351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41</v>
      </c>
      <c r="DZ16" s="17">
        <v>0</v>
      </c>
      <c r="EA16" s="17">
        <v>0</v>
      </c>
      <c r="EB16" s="17">
        <v>12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25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1294</v>
      </c>
      <c r="CB17" s="17">
        <v>785</v>
      </c>
      <c r="CC17" s="17">
        <v>811</v>
      </c>
      <c r="CD17" s="17">
        <v>11</v>
      </c>
      <c r="CE17" s="17">
        <v>0</v>
      </c>
      <c r="CF17" s="17">
        <v>7</v>
      </c>
      <c r="CG17" s="21">
        <v>0</v>
      </c>
      <c r="CH17" s="21">
        <v>350</v>
      </c>
      <c r="CI17" s="21">
        <v>0</v>
      </c>
      <c r="CJ17" s="21">
        <v>350</v>
      </c>
      <c r="CK17" s="17">
        <v>240</v>
      </c>
      <c r="CL17" s="17">
        <v>58</v>
      </c>
      <c r="CM17" s="17">
        <v>9</v>
      </c>
      <c r="CN17" s="17">
        <v>43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77</v>
      </c>
      <c r="DZ17" s="17">
        <v>0</v>
      </c>
      <c r="EA17" s="17">
        <v>316</v>
      </c>
      <c r="EB17" s="17">
        <v>83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590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590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1465</v>
      </c>
      <c r="CB20" s="17">
        <v>1550</v>
      </c>
      <c r="CC20" s="17">
        <v>1219</v>
      </c>
      <c r="CD20" s="17">
        <v>41</v>
      </c>
      <c r="CE20" s="17">
        <v>0</v>
      </c>
      <c r="CF20" s="17">
        <v>6</v>
      </c>
      <c r="CG20" s="21">
        <v>0</v>
      </c>
      <c r="CH20" s="21">
        <v>468</v>
      </c>
      <c r="CI20" s="21">
        <v>0</v>
      </c>
      <c r="CJ20" s="21">
        <v>468</v>
      </c>
      <c r="CK20" s="17">
        <v>306</v>
      </c>
      <c r="CL20" s="17">
        <v>107</v>
      </c>
      <c r="CM20" s="17">
        <v>0</v>
      </c>
      <c r="CN20" s="17">
        <v>55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9423</v>
      </c>
      <c r="DX20" s="17">
        <v>0</v>
      </c>
      <c r="DY20" s="17">
        <v>84</v>
      </c>
      <c r="DZ20" s="17">
        <v>0</v>
      </c>
      <c r="EA20" s="17">
        <v>131</v>
      </c>
      <c r="EB20" s="17">
        <v>15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119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1902</v>
      </c>
      <c r="E22" s="17">
        <v>97</v>
      </c>
      <c r="F22" s="17">
        <v>93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79</v>
      </c>
      <c r="T22" s="17">
        <v>0</v>
      </c>
      <c r="U22" s="17">
        <v>0</v>
      </c>
      <c r="V22" s="17">
        <v>180</v>
      </c>
      <c r="W22" s="17">
        <v>86</v>
      </c>
      <c r="X22" s="17">
        <v>96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381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2587</v>
      </c>
      <c r="DY22" s="17">
        <v>181</v>
      </c>
      <c r="DZ22" s="17">
        <v>343</v>
      </c>
      <c r="EA22" s="17">
        <v>825</v>
      </c>
      <c r="EB22" s="17">
        <v>277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952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942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7268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948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</v>
      </c>
      <c r="DZ23" s="17">
        <v>120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1567</v>
      </c>
      <c r="CI25" s="21">
        <v>0</v>
      </c>
      <c r="CJ25" s="21">
        <v>1567</v>
      </c>
      <c r="CK25" s="17">
        <v>0</v>
      </c>
      <c r="CL25" s="17">
        <v>0</v>
      </c>
      <c r="CM25" s="17">
        <v>1487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1617</v>
      </c>
      <c r="DZ25" s="17">
        <v>510</v>
      </c>
      <c r="EA25" s="17">
        <v>172</v>
      </c>
      <c r="EB25" s="17">
        <v>732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109</v>
      </c>
      <c r="AN26" s="17">
        <v>0</v>
      </c>
      <c r="AO26" s="17">
        <v>340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200</v>
      </c>
      <c r="CC28" s="17">
        <v>72</v>
      </c>
      <c r="CD28" s="17">
        <v>8</v>
      </c>
      <c r="CE28" s="17">
        <v>0</v>
      </c>
      <c r="CF28" s="17">
        <v>1</v>
      </c>
      <c r="CG28" s="21">
        <v>0</v>
      </c>
      <c r="CH28" s="21">
        <v>32</v>
      </c>
      <c r="CI28" s="21">
        <v>0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317</v>
      </c>
      <c r="EN28" s="18">
        <v>212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380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6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140</v>
      </c>
      <c r="EN29" s="18">
        <v>111</v>
      </c>
      <c r="EO29" s="18">
        <v>16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6376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803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46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376</v>
      </c>
      <c r="CD31" s="17">
        <v>9</v>
      </c>
      <c r="CE31" s="17">
        <v>0</v>
      </c>
      <c r="CF31" s="17">
        <v>3</v>
      </c>
      <c r="CG31" s="21">
        <v>0</v>
      </c>
      <c r="CH31" s="21">
        <v>270</v>
      </c>
      <c r="CI31" s="21">
        <v>0</v>
      </c>
      <c r="CJ31" s="21">
        <v>270</v>
      </c>
      <c r="CK31" s="17">
        <v>214</v>
      </c>
      <c r="CL31" s="17">
        <v>9</v>
      </c>
      <c r="CM31" s="17">
        <v>31</v>
      </c>
      <c r="CN31" s="17">
        <v>16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3199</v>
      </c>
      <c r="DX31" s="17">
        <v>0</v>
      </c>
      <c r="DY31" s="17">
        <v>0</v>
      </c>
      <c r="DZ31" s="17">
        <v>0</v>
      </c>
      <c r="EA31" s="17">
        <v>34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268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3356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109</v>
      </c>
      <c r="CL33" s="17">
        <v>39</v>
      </c>
      <c r="CM33" s="17">
        <v>0</v>
      </c>
      <c r="CN33" s="17">
        <v>25</v>
      </c>
      <c r="CO33" s="17">
        <v>4652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13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135</v>
      </c>
      <c r="EN33" s="18">
        <v>105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279</v>
      </c>
      <c r="CD34" s="17">
        <v>6</v>
      </c>
      <c r="CE34" s="17">
        <v>0</v>
      </c>
      <c r="CF34" s="17">
        <v>3</v>
      </c>
      <c r="CG34" s="21">
        <v>0</v>
      </c>
      <c r="CH34" s="21">
        <v>295</v>
      </c>
      <c r="CI34" s="21">
        <v>0</v>
      </c>
      <c r="CJ34" s="21">
        <v>295</v>
      </c>
      <c r="CK34" s="17">
        <v>143</v>
      </c>
      <c r="CL34" s="17">
        <v>108</v>
      </c>
      <c r="CM34" s="17">
        <v>10</v>
      </c>
      <c r="CN34" s="17">
        <v>34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4120</v>
      </c>
      <c r="DX34" s="17">
        <v>0</v>
      </c>
      <c r="DY34" s="17">
        <v>0</v>
      </c>
      <c r="DZ34" s="17">
        <v>0</v>
      </c>
      <c r="EA34" s="17">
        <v>8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362</v>
      </c>
      <c r="EN34" s="18">
        <v>254</v>
      </c>
      <c r="EO34" s="18">
        <v>65</v>
      </c>
      <c r="EP34" s="18">
        <v>34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104</v>
      </c>
      <c r="CD35" s="17">
        <v>17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41</v>
      </c>
      <c r="EN35" s="18">
        <v>33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143</v>
      </c>
      <c r="CI36" s="21">
        <v>0</v>
      </c>
      <c r="CJ36" s="21">
        <v>143</v>
      </c>
      <c r="CK36" s="17">
        <v>116</v>
      </c>
      <c r="CL36" s="17">
        <v>13</v>
      </c>
      <c r="CM36" s="17">
        <v>7</v>
      </c>
      <c r="CN36" s="17">
        <v>7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230</v>
      </c>
      <c r="EN36" s="18">
        <v>85</v>
      </c>
      <c r="EO36" s="18">
        <v>12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478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18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1915</v>
      </c>
      <c r="CC37" s="17">
        <v>1644</v>
      </c>
      <c r="CD37" s="17">
        <v>46</v>
      </c>
      <c r="CE37" s="17">
        <v>17</v>
      </c>
      <c r="CF37" s="17">
        <v>13</v>
      </c>
      <c r="CG37" s="21">
        <v>0</v>
      </c>
      <c r="CH37" s="21">
        <v>989</v>
      </c>
      <c r="CI37" s="21">
        <v>75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1607</v>
      </c>
      <c r="DX37" s="17">
        <v>0</v>
      </c>
      <c r="DY37" s="17">
        <v>228</v>
      </c>
      <c r="DZ37" s="17">
        <v>0</v>
      </c>
      <c r="EA37" s="17">
        <v>572</v>
      </c>
      <c r="EB37" s="17">
        <v>156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1449</v>
      </c>
      <c r="EN37" s="18">
        <v>1123</v>
      </c>
      <c r="EO37" s="18">
        <v>83</v>
      </c>
      <c r="EP37" s="18">
        <v>242</v>
      </c>
      <c r="EQ37" s="18">
        <v>1</v>
      </c>
      <c r="ER37" s="18">
        <v>0</v>
      </c>
      <c r="ES37" s="17">
        <v>10</v>
      </c>
      <c r="ET37" s="16">
        <v>6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698</v>
      </c>
      <c r="CC38" s="17">
        <v>276</v>
      </c>
      <c r="CD38" s="17">
        <v>15</v>
      </c>
      <c r="CE38" s="17">
        <v>0</v>
      </c>
      <c r="CF38" s="17">
        <v>1</v>
      </c>
      <c r="CG38" s="21">
        <v>0</v>
      </c>
      <c r="CH38" s="21">
        <v>232</v>
      </c>
      <c r="CI38" s="21">
        <v>0</v>
      </c>
      <c r="CJ38" s="21">
        <v>232</v>
      </c>
      <c r="CK38" s="17">
        <v>163</v>
      </c>
      <c r="CL38" s="17">
        <v>31</v>
      </c>
      <c r="CM38" s="17">
        <v>28</v>
      </c>
      <c r="CN38" s="17">
        <v>10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178</v>
      </c>
      <c r="EN38" s="18">
        <v>159</v>
      </c>
      <c r="EO38" s="18">
        <v>13</v>
      </c>
      <c r="EP38" s="18">
        <v>4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251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163</v>
      </c>
      <c r="CI39" s="21">
        <v>0</v>
      </c>
      <c r="CJ39" s="21">
        <v>163</v>
      </c>
      <c r="CK39" s="17">
        <v>109</v>
      </c>
      <c r="CL39" s="17">
        <v>26</v>
      </c>
      <c r="CM39" s="17">
        <v>8</v>
      </c>
      <c r="CN39" s="17">
        <v>20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2757</v>
      </c>
      <c r="DX39" s="17">
        <v>0</v>
      </c>
      <c r="DY39" s="17">
        <v>0</v>
      </c>
      <c r="DZ39" s="17">
        <v>0</v>
      </c>
      <c r="EA39" s="17">
        <v>20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160</v>
      </c>
      <c r="EN39" s="18">
        <v>130</v>
      </c>
      <c r="EO39" s="18">
        <v>18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300</v>
      </c>
      <c r="CD40" s="17">
        <v>15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5501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53</v>
      </c>
      <c r="DZ40" s="17">
        <v>0</v>
      </c>
      <c r="EA40" s="17">
        <v>0</v>
      </c>
      <c r="EB40" s="17">
        <v>57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169</v>
      </c>
      <c r="EN40" s="18">
        <v>147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367</v>
      </c>
      <c r="CD41" s="17">
        <v>7</v>
      </c>
      <c r="CE41" s="17">
        <v>0</v>
      </c>
      <c r="CF41" s="17">
        <v>1</v>
      </c>
      <c r="CG41" s="21">
        <v>0</v>
      </c>
      <c r="CH41" s="21">
        <v>219</v>
      </c>
      <c r="CI41" s="21">
        <v>27</v>
      </c>
      <c r="CJ41" s="21">
        <v>192</v>
      </c>
      <c r="CK41" s="17">
        <v>147</v>
      </c>
      <c r="CL41" s="17">
        <v>32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22</v>
      </c>
      <c r="DZ41" s="17">
        <v>0</v>
      </c>
      <c r="EA41" s="17">
        <v>9</v>
      </c>
      <c r="EB41" s="17">
        <v>15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</v>
      </c>
      <c r="EN41" s="18">
        <v>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444</v>
      </c>
      <c r="CC42" s="17">
        <v>182</v>
      </c>
      <c r="CD42" s="17">
        <v>13</v>
      </c>
      <c r="CE42" s="17">
        <v>0</v>
      </c>
      <c r="CF42" s="17">
        <v>2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25</v>
      </c>
      <c r="EN42" s="18">
        <v>22</v>
      </c>
      <c r="EO42" s="18">
        <v>3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198</v>
      </c>
      <c r="CI43" s="21">
        <v>0</v>
      </c>
      <c r="CJ43" s="21">
        <v>198</v>
      </c>
      <c r="CK43" s="17">
        <v>128</v>
      </c>
      <c r="CL43" s="17">
        <v>43</v>
      </c>
      <c r="CM43" s="17">
        <v>4</v>
      </c>
      <c r="CN43" s="17">
        <v>23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2905</v>
      </c>
      <c r="DX43" s="17">
        <v>0</v>
      </c>
      <c r="DY43" s="17">
        <v>0</v>
      </c>
      <c r="DZ43" s="17">
        <v>0</v>
      </c>
      <c r="EA43" s="17">
        <v>67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168</v>
      </c>
      <c r="EO43" s="18">
        <v>45</v>
      </c>
      <c r="EP43" s="18">
        <v>52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226</v>
      </c>
      <c r="CC44" s="17">
        <v>96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3401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230</v>
      </c>
      <c r="CD45" s="17">
        <v>9</v>
      </c>
      <c r="CE45" s="17">
        <v>0</v>
      </c>
      <c r="CF45" s="17">
        <v>2</v>
      </c>
      <c r="CG45" s="21">
        <v>0</v>
      </c>
      <c r="CH45" s="21">
        <v>264</v>
      </c>
      <c r="CI45" s="21">
        <v>119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1577</v>
      </c>
      <c r="DX45" s="17">
        <v>0</v>
      </c>
      <c r="DY45" s="17">
        <v>62</v>
      </c>
      <c r="DZ45" s="17">
        <v>0</v>
      </c>
      <c r="EA45" s="17">
        <v>54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601</v>
      </c>
      <c r="CD46" s="17">
        <v>23</v>
      </c>
      <c r="CE46" s="17">
        <v>0</v>
      </c>
      <c r="CF46" s="17">
        <v>13</v>
      </c>
      <c r="CG46" s="21">
        <v>0</v>
      </c>
      <c r="CH46" s="21">
        <v>766</v>
      </c>
      <c r="CI46" s="21">
        <v>23</v>
      </c>
      <c r="CJ46" s="21">
        <v>743</v>
      </c>
      <c r="CK46" s="17">
        <v>534</v>
      </c>
      <c r="CL46" s="17">
        <v>110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11222</v>
      </c>
      <c r="DX46" s="17">
        <v>0</v>
      </c>
      <c r="DY46" s="17">
        <v>122</v>
      </c>
      <c r="DZ46" s="17">
        <v>0</v>
      </c>
      <c r="EA46" s="17">
        <v>0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567</v>
      </c>
      <c r="EN46" s="18">
        <v>378</v>
      </c>
      <c r="EO46" s="18">
        <v>179</v>
      </c>
      <c r="EP46" s="18">
        <v>0</v>
      </c>
      <c r="EQ46" s="18">
        <v>10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284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62</v>
      </c>
      <c r="CI47" s="21">
        <v>0</v>
      </c>
      <c r="CJ47" s="21">
        <v>62</v>
      </c>
      <c r="CK47" s="17">
        <v>59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1045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45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1006</v>
      </c>
      <c r="CI48" s="21">
        <v>46</v>
      </c>
      <c r="CJ48" s="21">
        <v>960</v>
      </c>
      <c r="CK48" s="17">
        <v>660</v>
      </c>
      <c r="CL48" s="17">
        <v>135</v>
      </c>
      <c r="CM48" s="17">
        <v>47</v>
      </c>
      <c r="CN48" s="17">
        <v>118</v>
      </c>
      <c r="CO48" s="17">
        <v>13561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6116</v>
      </c>
      <c r="DX48" s="17">
        <v>0</v>
      </c>
      <c r="DY48" s="17">
        <v>0</v>
      </c>
      <c r="DZ48" s="17">
        <v>0</v>
      </c>
      <c r="EA48" s="17">
        <v>49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451</v>
      </c>
      <c r="EN48" s="18">
        <v>340</v>
      </c>
      <c r="EO48" s="18">
        <v>77</v>
      </c>
      <c r="EP48" s="18">
        <v>29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235</v>
      </c>
      <c r="CD49" s="17">
        <v>6</v>
      </c>
      <c r="CE49" s="17">
        <v>0</v>
      </c>
      <c r="CF49" s="17">
        <v>0</v>
      </c>
      <c r="CG49" s="21">
        <v>0</v>
      </c>
      <c r="CH49" s="21">
        <v>45</v>
      </c>
      <c r="CI49" s="21">
        <v>0</v>
      </c>
      <c r="CJ49" s="21">
        <v>45</v>
      </c>
      <c r="CK49" s="17">
        <v>15</v>
      </c>
      <c r="CL49" s="17">
        <v>20</v>
      </c>
      <c r="CM49" s="17">
        <v>0</v>
      </c>
      <c r="CN49" s="17">
        <v>10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71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4801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40</v>
      </c>
      <c r="DJ50" s="17">
        <v>148</v>
      </c>
      <c r="DK50" s="17">
        <v>280</v>
      </c>
      <c r="DL50" s="17">
        <v>33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1112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152</v>
      </c>
      <c r="EN50" s="18">
        <v>83</v>
      </c>
      <c r="EO50" s="18">
        <v>11</v>
      </c>
      <c r="EP50" s="18">
        <v>58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3</v>
      </c>
      <c r="CG51" s="21">
        <v>0</v>
      </c>
      <c r="CH51" s="21">
        <v>172</v>
      </c>
      <c r="CI51" s="21">
        <v>34</v>
      </c>
      <c r="CJ51" s="21">
        <v>138</v>
      </c>
      <c r="CK51" s="17">
        <v>85</v>
      </c>
      <c r="CL51" s="17">
        <v>31</v>
      </c>
      <c r="CM51" s="17">
        <v>0</v>
      </c>
      <c r="CN51" s="17">
        <v>22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2010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155</v>
      </c>
      <c r="EN51" s="18">
        <v>110</v>
      </c>
      <c r="EO51" s="18">
        <v>40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320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173</v>
      </c>
      <c r="CI52" s="21">
        <v>0</v>
      </c>
      <c r="CJ52" s="21">
        <v>173</v>
      </c>
      <c r="CK52" s="17">
        <v>119</v>
      </c>
      <c r="CL52" s="17">
        <v>28</v>
      </c>
      <c r="CM52" s="17">
        <v>0</v>
      </c>
      <c r="CN52" s="17">
        <v>26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80</v>
      </c>
      <c r="EN52" s="18">
        <v>44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131</v>
      </c>
      <c r="CD53" s="17">
        <v>8</v>
      </c>
      <c r="CE53" s="17">
        <v>0</v>
      </c>
      <c r="CF53" s="17">
        <v>0</v>
      </c>
      <c r="CG53" s="21">
        <v>0</v>
      </c>
      <c r="CH53" s="21">
        <v>263</v>
      </c>
      <c r="CI53" s="21">
        <v>0</v>
      </c>
      <c r="CJ53" s="21">
        <v>263</v>
      </c>
      <c r="CK53" s="17">
        <v>186</v>
      </c>
      <c r="CL53" s="17">
        <v>34</v>
      </c>
      <c r="CM53" s="17">
        <v>16</v>
      </c>
      <c r="CN53" s="17">
        <v>27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132</v>
      </c>
      <c r="EN53" s="18">
        <v>96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513</v>
      </c>
      <c r="CD54" s="17">
        <v>25</v>
      </c>
      <c r="CE54" s="17">
        <v>0</v>
      </c>
      <c r="CF54" s="17">
        <v>2</v>
      </c>
      <c r="CG54" s="21">
        <v>0</v>
      </c>
      <c r="CH54" s="21">
        <v>444</v>
      </c>
      <c r="CI54" s="21">
        <v>0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5092</v>
      </c>
      <c r="DX54" s="17">
        <v>0</v>
      </c>
      <c r="DY54" s="17">
        <v>49</v>
      </c>
      <c r="DZ54" s="17">
        <v>0</v>
      </c>
      <c r="EA54" s="17">
        <v>154</v>
      </c>
      <c r="EB54" s="17">
        <v>56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384</v>
      </c>
      <c r="EN54" s="18">
        <v>244</v>
      </c>
      <c r="EO54" s="18">
        <v>55</v>
      </c>
      <c r="EP54" s="18">
        <v>85</v>
      </c>
      <c r="EQ54" s="18">
        <v>0</v>
      </c>
      <c r="ER54" s="18">
        <v>0</v>
      </c>
      <c r="ES54" s="17">
        <v>2</v>
      </c>
      <c r="ET54" s="16">
        <v>4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205</v>
      </c>
      <c r="CC55" s="17">
        <v>86</v>
      </c>
      <c r="CD55" s="17">
        <v>12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684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45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128</v>
      </c>
      <c r="CI56" s="21">
        <v>0</v>
      </c>
      <c r="CJ56" s="21">
        <v>128</v>
      </c>
      <c r="CK56" s="17">
        <v>128</v>
      </c>
      <c r="CL56" s="17">
        <v>0</v>
      </c>
      <c r="CM56" s="17">
        <v>0</v>
      </c>
      <c r="CN56" s="17">
        <v>0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30</v>
      </c>
      <c r="EB56" s="17">
        <v>11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16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254</v>
      </c>
      <c r="CC57" s="17">
        <v>92</v>
      </c>
      <c r="CD57" s="17">
        <v>28</v>
      </c>
      <c r="CE57" s="17">
        <v>0</v>
      </c>
      <c r="CF57" s="17">
        <v>1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10</v>
      </c>
      <c r="EB57" s="17">
        <v>10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788</v>
      </c>
      <c r="CC58" s="17">
        <v>319</v>
      </c>
      <c r="CD58" s="17">
        <v>17</v>
      </c>
      <c r="CE58" s="17">
        <v>0</v>
      </c>
      <c r="CF58" s="17">
        <v>2</v>
      </c>
      <c r="CG58" s="21">
        <v>0</v>
      </c>
      <c r="CH58" s="21">
        <v>419</v>
      </c>
      <c r="CI58" s="21">
        <v>30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53</v>
      </c>
      <c r="DZ58" s="17">
        <v>0</v>
      </c>
      <c r="EA58" s="17">
        <v>4</v>
      </c>
      <c r="EB58" s="17">
        <v>66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138</v>
      </c>
      <c r="CD59" s="17">
        <v>10</v>
      </c>
      <c r="CE59" s="17">
        <v>0</v>
      </c>
      <c r="CF59" s="17">
        <v>1</v>
      </c>
      <c r="CG59" s="21">
        <v>0</v>
      </c>
      <c r="CH59" s="21">
        <v>173</v>
      </c>
      <c r="CI59" s="21">
        <v>9</v>
      </c>
      <c r="CJ59" s="21">
        <v>164</v>
      </c>
      <c r="CK59" s="17">
        <v>120</v>
      </c>
      <c r="CL59" s="17">
        <v>25</v>
      </c>
      <c r="CM59" s="17">
        <v>13</v>
      </c>
      <c r="CN59" s="17">
        <v>6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90</v>
      </c>
      <c r="EO59" s="18">
        <v>9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117</v>
      </c>
      <c r="CD60" s="17">
        <v>18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4494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701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348</v>
      </c>
      <c r="DH60" s="17">
        <v>0</v>
      </c>
      <c r="DI60" s="17">
        <v>71</v>
      </c>
      <c r="DJ60" s="17">
        <v>22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33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110</v>
      </c>
      <c r="EN60" s="18">
        <v>67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380</v>
      </c>
      <c r="CD61" s="17">
        <v>25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137</v>
      </c>
      <c r="DZ61" s="17">
        <v>0</v>
      </c>
      <c r="EA61" s="17">
        <v>116</v>
      </c>
      <c r="EB61" s="17">
        <v>15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15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2389</v>
      </c>
      <c r="CC63" s="17">
        <v>1305</v>
      </c>
      <c r="CD63" s="17">
        <v>51</v>
      </c>
      <c r="CE63" s="17">
        <v>16</v>
      </c>
      <c r="CF63" s="17">
        <v>0</v>
      </c>
      <c r="CG63" s="21">
        <v>0</v>
      </c>
      <c r="CH63" s="21">
        <v>1011</v>
      </c>
      <c r="CI63" s="21">
        <v>54</v>
      </c>
      <c r="CJ63" s="21">
        <v>957</v>
      </c>
      <c r="CK63" s="17">
        <v>687</v>
      </c>
      <c r="CL63" s="17">
        <v>165</v>
      </c>
      <c r="CM63" s="17">
        <v>37</v>
      </c>
      <c r="CN63" s="17">
        <v>68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5172</v>
      </c>
      <c r="DX63" s="17">
        <v>0</v>
      </c>
      <c r="DY63" s="17">
        <v>28</v>
      </c>
      <c r="DZ63" s="17">
        <v>17</v>
      </c>
      <c r="EA63" s="17">
        <v>180</v>
      </c>
      <c r="EB63" s="17">
        <v>248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1393</v>
      </c>
      <c r="EN63" s="18">
        <v>605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1563</v>
      </c>
      <c r="CD64" s="17">
        <v>50</v>
      </c>
      <c r="CE64" s="17">
        <v>18</v>
      </c>
      <c r="CF64" s="17">
        <v>8</v>
      </c>
      <c r="CG64" s="21">
        <v>0</v>
      </c>
      <c r="CH64" s="21">
        <v>1071</v>
      </c>
      <c r="CI64" s="21">
        <v>0</v>
      </c>
      <c r="CJ64" s="21">
        <v>1071</v>
      </c>
      <c r="CK64" s="17">
        <v>818</v>
      </c>
      <c r="CL64" s="17">
        <v>154</v>
      </c>
      <c r="CM64" s="17">
        <v>42</v>
      </c>
      <c r="CN64" s="17">
        <v>57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72</v>
      </c>
      <c r="DZ64" s="17">
        <v>0</v>
      </c>
      <c r="EA64" s="17">
        <v>85</v>
      </c>
      <c r="EB64" s="17">
        <v>34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656</v>
      </c>
      <c r="EN64" s="18">
        <v>298</v>
      </c>
      <c r="EO64" s="18">
        <v>93</v>
      </c>
      <c r="EP64" s="18">
        <v>219</v>
      </c>
      <c r="EQ64" s="18">
        <v>46</v>
      </c>
      <c r="ER64" s="18">
        <v>0</v>
      </c>
      <c r="ES64" s="17">
        <v>6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1041</v>
      </c>
      <c r="CC65" s="17">
        <v>776</v>
      </c>
      <c r="CD65" s="17">
        <v>27</v>
      </c>
      <c r="CE65" s="17">
        <v>0</v>
      </c>
      <c r="CF65" s="17">
        <v>2</v>
      </c>
      <c r="CG65" s="21">
        <v>0</v>
      </c>
      <c r="CH65" s="21">
        <v>865</v>
      </c>
      <c r="CI65" s="21">
        <v>100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12470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304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65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4688</v>
      </c>
      <c r="DX65" s="17">
        <v>0</v>
      </c>
      <c r="DY65" s="17">
        <v>7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7412</v>
      </c>
      <c r="CC66" s="17">
        <v>6858</v>
      </c>
      <c r="CD66" s="17">
        <v>180</v>
      </c>
      <c r="CE66" s="17">
        <v>90</v>
      </c>
      <c r="CF66" s="17">
        <v>9</v>
      </c>
      <c r="CG66" s="21">
        <v>0</v>
      </c>
      <c r="CH66" s="21">
        <v>5434</v>
      </c>
      <c r="CI66" s="21">
        <v>0</v>
      </c>
      <c r="CJ66" s="21">
        <v>5434</v>
      </c>
      <c r="CK66" s="17">
        <v>3683</v>
      </c>
      <c r="CL66" s="17">
        <v>620</v>
      </c>
      <c r="CM66" s="17">
        <v>340</v>
      </c>
      <c r="CN66" s="17">
        <v>791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923</v>
      </c>
      <c r="DZ66" s="17">
        <v>263</v>
      </c>
      <c r="EA66" s="17">
        <v>2365</v>
      </c>
      <c r="EB66" s="17">
        <v>1111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145</v>
      </c>
      <c r="EN66" s="18">
        <v>4</v>
      </c>
      <c r="EO66" s="18">
        <v>4</v>
      </c>
      <c r="EP66" s="18">
        <v>0</v>
      </c>
      <c r="EQ66" s="18">
        <v>0</v>
      </c>
      <c r="ER66" s="18">
        <v>137</v>
      </c>
      <c r="ES66" s="17">
        <v>199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678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678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112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0</v>
      </c>
      <c r="EB67" s="17">
        <v>104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3266</v>
      </c>
      <c r="CD68" s="17">
        <v>34</v>
      </c>
      <c r="CE68" s="17">
        <v>0</v>
      </c>
      <c r="CF68" s="17">
        <v>2</v>
      </c>
      <c r="CG68" s="21">
        <v>68</v>
      </c>
      <c r="CH68" s="21">
        <v>1053</v>
      </c>
      <c r="CI68" s="21">
        <v>0</v>
      </c>
      <c r="CJ68" s="21">
        <v>1053</v>
      </c>
      <c r="CK68" s="17">
        <v>913</v>
      </c>
      <c r="CL68" s="17">
        <v>7</v>
      </c>
      <c r="CM68" s="17">
        <v>0</v>
      </c>
      <c r="CN68" s="17">
        <v>133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471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485</v>
      </c>
      <c r="CD69" s="17">
        <v>24</v>
      </c>
      <c r="CE69" s="17">
        <v>0</v>
      </c>
      <c r="CF69" s="17">
        <v>2</v>
      </c>
      <c r="CG69" s="21">
        <v>0</v>
      </c>
      <c r="CH69" s="21">
        <v>137</v>
      </c>
      <c r="CI69" s="21">
        <v>26</v>
      </c>
      <c r="CJ69" s="21">
        <v>111</v>
      </c>
      <c r="CK69" s="17">
        <v>74</v>
      </c>
      <c r="CL69" s="17">
        <v>33</v>
      </c>
      <c r="CM69" s="17">
        <v>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419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445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171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37</v>
      </c>
      <c r="CF72" s="17">
        <v>0</v>
      </c>
      <c r="CG72" s="21">
        <v>0</v>
      </c>
      <c r="CH72" s="21">
        <v>235</v>
      </c>
      <c r="CI72" s="21">
        <v>0</v>
      </c>
      <c r="CJ72" s="21">
        <v>235</v>
      </c>
      <c r="CK72" s="17">
        <v>235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2348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19</v>
      </c>
      <c r="X75" s="17">
        <v>555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35</v>
      </c>
      <c r="AH75" s="17">
        <v>1</v>
      </c>
      <c r="AI75" s="17">
        <v>25</v>
      </c>
      <c r="AJ75" s="17">
        <v>33</v>
      </c>
      <c r="AK75" s="17">
        <v>39</v>
      </c>
      <c r="AL75" s="17">
        <v>0</v>
      </c>
      <c r="AM75" s="17">
        <v>0</v>
      </c>
      <c r="AN75" s="17">
        <v>5</v>
      </c>
      <c r="AO75" s="17">
        <v>0</v>
      </c>
      <c r="AP75" s="17">
        <v>2343</v>
      </c>
      <c r="AQ75" s="16">
        <v>11</v>
      </c>
      <c r="AR75" s="19">
        <v>471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471</v>
      </c>
      <c r="BZ75" s="16">
        <v>0</v>
      </c>
      <c r="CA75" s="19">
        <v>506</v>
      </c>
      <c r="CB75" s="17">
        <v>1522</v>
      </c>
      <c r="CC75" s="17">
        <v>1421</v>
      </c>
      <c r="CD75" s="17">
        <v>31</v>
      </c>
      <c r="CE75" s="17">
        <v>0</v>
      </c>
      <c r="CF75" s="17">
        <v>14</v>
      </c>
      <c r="CG75" s="21">
        <v>0</v>
      </c>
      <c r="CH75" s="21">
        <v>887</v>
      </c>
      <c r="CI75" s="21">
        <v>0</v>
      </c>
      <c r="CJ75" s="21">
        <v>887</v>
      </c>
      <c r="CK75" s="17">
        <v>512</v>
      </c>
      <c r="CL75" s="17">
        <v>75</v>
      </c>
      <c r="CM75" s="17">
        <v>148</v>
      </c>
      <c r="CN75" s="17">
        <v>152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159</v>
      </c>
      <c r="DZ75" s="17">
        <v>0</v>
      </c>
      <c r="EA75" s="17">
        <v>493</v>
      </c>
      <c r="EB75" s="17">
        <v>714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51</v>
      </c>
      <c r="EN75" s="18">
        <v>50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25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18941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1034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76</v>
      </c>
      <c r="DZ79" s="17">
        <v>0</v>
      </c>
      <c r="EA79" s="17">
        <v>63</v>
      </c>
      <c r="EB79" s="17">
        <v>38</v>
      </c>
      <c r="EC79" s="17">
        <v>100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391</v>
      </c>
      <c r="EN79" s="18">
        <v>383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25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21</v>
      </c>
      <c r="DZ80" s="17">
        <v>0</v>
      </c>
      <c r="EA80" s="17">
        <v>63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391</v>
      </c>
      <c r="EN80" s="18">
        <v>383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55</v>
      </c>
      <c r="DZ81" s="17">
        <v>0</v>
      </c>
      <c r="EA81" s="17">
        <v>0</v>
      </c>
      <c r="EB81" s="17">
        <v>0</v>
      </c>
      <c r="EC81" s="17">
        <v>100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7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7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2048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2048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18748</v>
      </c>
      <c r="E89" s="8">
        <v>595</v>
      </c>
      <c r="F89" s="8">
        <v>178</v>
      </c>
      <c r="G89" s="8">
        <v>90</v>
      </c>
      <c r="H89" s="8">
        <v>294</v>
      </c>
      <c r="I89" s="8">
        <v>184</v>
      </c>
      <c r="J89" s="8">
        <v>47</v>
      </c>
      <c r="K89" s="8">
        <v>79</v>
      </c>
      <c r="L89" s="8">
        <v>780</v>
      </c>
      <c r="M89" s="8">
        <v>2767</v>
      </c>
      <c r="N89" s="8">
        <v>79</v>
      </c>
      <c r="O89" s="8">
        <v>501</v>
      </c>
      <c r="P89" s="8">
        <v>228</v>
      </c>
      <c r="Q89" s="8">
        <v>436</v>
      </c>
      <c r="R89" s="8">
        <v>175</v>
      </c>
      <c r="S89" s="8">
        <v>79</v>
      </c>
      <c r="T89" s="8">
        <v>15</v>
      </c>
      <c r="U89" s="8">
        <v>142</v>
      </c>
      <c r="V89" s="8">
        <v>180</v>
      </c>
      <c r="W89" s="8">
        <v>110</v>
      </c>
      <c r="X89" s="8">
        <v>2313</v>
      </c>
      <c r="Y89" s="8">
        <v>936</v>
      </c>
      <c r="Z89" s="8">
        <v>1402</v>
      </c>
      <c r="AA89" s="8">
        <v>321</v>
      </c>
      <c r="AB89" s="8">
        <v>496</v>
      </c>
      <c r="AC89" s="8">
        <v>1056</v>
      </c>
      <c r="AD89" s="8">
        <v>120</v>
      </c>
      <c r="AE89" s="8">
        <v>1227</v>
      </c>
      <c r="AF89" s="8">
        <v>679</v>
      </c>
      <c r="AG89" s="8">
        <v>500</v>
      </c>
      <c r="AH89" s="8">
        <v>9</v>
      </c>
      <c r="AI89" s="8">
        <v>698</v>
      </c>
      <c r="AJ89" s="8">
        <v>393</v>
      </c>
      <c r="AK89" s="8">
        <v>613</v>
      </c>
      <c r="AL89" s="8">
        <v>3</v>
      </c>
      <c r="AM89" s="8">
        <v>149</v>
      </c>
      <c r="AN89" s="8">
        <v>608</v>
      </c>
      <c r="AO89" s="8">
        <v>13496</v>
      </c>
      <c r="AP89" s="8">
        <v>3748</v>
      </c>
      <c r="AQ89" s="7">
        <v>257</v>
      </c>
      <c r="AR89" s="10">
        <v>7867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361</v>
      </c>
      <c r="BA89" s="8">
        <v>2277</v>
      </c>
      <c r="BB89" s="8">
        <v>129</v>
      </c>
      <c r="BC89" s="8">
        <v>119</v>
      </c>
      <c r="BD89" s="8">
        <v>21</v>
      </c>
      <c r="BE89" s="8">
        <v>2</v>
      </c>
      <c r="BF89" s="8">
        <v>11</v>
      </c>
      <c r="BG89" s="8">
        <v>1</v>
      </c>
      <c r="BH89" s="8">
        <v>573</v>
      </c>
      <c r="BI89" s="8">
        <v>1435</v>
      </c>
      <c r="BJ89" s="8">
        <v>372</v>
      </c>
      <c r="BK89" s="8">
        <v>92</v>
      </c>
      <c r="BL89" s="8">
        <v>27</v>
      </c>
      <c r="BM89" s="8">
        <v>447</v>
      </c>
      <c r="BN89" s="8">
        <v>847</v>
      </c>
      <c r="BO89" s="8">
        <v>98</v>
      </c>
      <c r="BP89" s="8">
        <v>77</v>
      </c>
      <c r="BQ89" s="151">
        <v>0</v>
      </c>
      <c r="BR89" s="151">
        <v>48</v>
      </c>
      <c r="BS89" s="151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6455</v>
      </c>
      <c r="BY89" s="8">
        <v>950</v>
      </c>
      <c r="BZ89" s="7">
        <v>2087</v>
      </c>
      <c r="CA89" s="10">
        <v>32116</v>
      </c>
      <c r="CB89" s="8">
        <v>40864</v>
      </c>
      <c r="CC89" s="8">
        <v>28540</v>
      </c>
      <c r="CD89" s="8">
        <v>951</v>
      </c>
      <c r="CE89" s="8">
        <v>363</v>
      </c>
      <c r="CF89" s="8">
        <v>164</v>
      </c>
      <c r="CG89" s="12">
        <v>68</v>
      </c>
      <c r="CH89" s="150">
        <v>23121</v>
      </c>
      <c r="CI89" s="150">
        <v>704</v>
      </c>
      <c r="CJ89" s="150">
        <v>22417</v>
      </c>
      <c r="CK89" s="17">
        <v>14652</v>
      </c>
      <c r="CL89" s="17">
        <v>2589</v>
      </c>
      <c r="CM89" s="17">
        <v>2649</v>
      </c>
      <c r="CN89" s="17">
        <v>2527</v>
      </c>
      <c r="CO89" s="8">
        <v>628831</v>
      </c>
      <c r="CP89" s="8">
        <v>34008</v>
      </c>
      <c r="CQ89" s="8">
        <v>13374</v>
      </c>
      <c r="CR89" s="8">
        <v>3892</v>
      </c>
      <c r="CS89" s="8">
        <v>3309</v>
      </c>
      <c r="CT89" s="8">
        <v>1748</v>
      </c>
      <c r="CU89" s="8">
        <v>13401</v>
      </c>
      <c r="CV89" s="8">
        <v>1377</v>
      </c>
      <c r="CW89" s="8">
        <v>1773</v>
      </c>
      <c r="CX89" s="8">
        <v>3313</v>
      </c>
      <c r="CY89" s="8">
        <v>122076</v>
      </c>
      <c r="CZ89" s="8">
        <v>117037</v>
      </c>
      <c r="DA89" s="8">
        <v>4788</v>
      </c>
      <c r="DB89" s="8">
        <v>17474</v>
      </c>
      <c r="DC89" s="8">
        <v>4362</v>
      </c>
      <c r="DD89" s="8">
        <v>1217</v>
      </c>
      <c r="DE89" s="8">
        <v>134</v>
      </c>
      <c r="DF89" s="8">
        <v>647</v>
      </c>
      <c r="DG89" s="8">
        <v>29173</v>
      </c>
      <c r="DH89" s="8">
        <v>10757</v>
      </c>
      <c r="DI89" s="8">
        <v>37792</v>
      </c>
      <c r="DJ89" s="8">
        <v>21389</v>
      </c>
      <c r="DK89" s="8">
        <v>30627</v>
      </c>
      <c r="DL89" s="8">
        <v>23663</v>
      </c>
      <c r="DM89" s="8">
        <v>12202</v>
      </c>
      <c r="DN89" s="8">
        <v>1015</v>
      </c>
      <c r="DO89" s="8">
        <v>10185</v>
      </c>
      <c r="DP89" s="8">
        <v>42274</v>
      </c>
      <c r="DQ89" s="8">
        <v>3636</v>
      </c>
      <c r="DR89" s="8">
        <v>34947</v>
      </c>
      <c r="DS89" s="8">
        <v>1340</v>
      </c>
      <c r="DT89" s="8">
        <v>125</v>
      </c>
      <c r="DU89" s="8">
        <v>17860</v>
      </c>
      <c r="DV89" s="8">
        <v>1002</v>
      </c>
      <c r="DW89" s="8">
        <v>363113</v>
      </c>
      <c r="DX89" s="8">
        <v>4697</v>
      </c>
      <c r="DY89" s="8">
        <v>4677</v>
      </c>
      <c r="DZ89" s="8">
        <v>1397</v>
      </c>
      <c r="EA89" s="8">
        <v>7326</v>
      </c>
      <c r="EB89" s="8">
        <v>4281</v>
      </c>
      <c r="EC89" s="8">
        <v>109</v>
      </c>
      <c r="ED89" s="8">
        <v>1345</v>
      </c>
      <c r="EE89" s="8">
        <v>246</v>
      </c>
      <c r="EF89" s="12">
        <v>267</v>
      </c>
      <c r="EG89" s="10">
        <v>36674</v>
      </c>
      <c r="EH89" s="12">
        <v>35</v>
      </c>
      <c r="EI89" s="11">
        <v>72</v>
      </c>
      <c r="EJ89" s="8">
        <v>5</v>
      </c>
      <c r="EK89" s="8">
        <v>67</v>
      </c>
      <c r="EL89" s="7">
        <v>49</v>
      </c>
      <c r="EM89" s="10">
        <v>12582</v>
      </c>
      <c r="EN89" s="9">
        <v>7488</v>
      </c>
      <c r="EO89" s="9">
        <v>1998</v>
      </c>
      <c r="EP89" s="9">
        <v>1600</v>
      </c>
      <c r="EQ89" s="9">
        <v>1342</v>
      </c>
      <c r="ER89" s="9">
        <v>154</v>
      </c>
      <c r="ES89" s="8">
        <v>277</v>
      </c>
      <c r="ET89" s="7">
        <v>118</v>
      </c>
      <c r="EU89" s="6">
        <v>119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345</v>
      </c>
      <c r="BZ8" s="144" t="s">
        <v>344</v>
      </c>
      <c r="CY8" s="144" t="s">
        <v>344</v>
      </c>
      <c r="DW8" s="144"/>
      <c r="EH8" s="144" t="s">
        <v>344</v>
      </c>
      <c r="EU8" s="144" t="s">
        <v>344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17710</v>
      </c>
      <c r="E15" s="17">
        <v>591</v>
      </c>
      <c r="F15" s="17">
        <v>178</v>
      </c>
      <c r="G15" s="17">
        <v>88</v>
      </c>
      <c r="H15" s="17">
        <v>289</v>
      </c>
      <c r="I15" s="17">
        <v>182</v>
      </c>
      <c r="J15" s="17">
        <v>47</v>
      </c>
      <c r="K15" s="17">
        <v>68</v>
      </c>
      <c r="L15" s="17">
        <v>774</v>
      </c>
      <c r="M15" s="17">
        <v>2725</v>
      </c>
      <c r="N15" s="17">
        <v>78</v>
      </c>
      <c r="O15" s="17">
        <v>494</v>
      </c>
      <c r="P15" s="17">
        <v>224</v>
      </c>
      <c r="Q15" s="17">
        <v>435</v>
      </c>
      <c r="R15" s="17">
        <v>171</v>
      </c>
      <c r="S15" s="17">
        <v>80</v>
      </c>
      <c r="T15" s="17">
        <v>15</v>
      </c>
      <c r="U15" s="17">
        <v>142</v>
      </c>
      <c r="V15" s="17">
        <v>182</v>
      </c>
      <c r="W15" s="17">
        <v>110</v>
      </c>
      <c r="X15" s="17">
        <v>2313</v>
      </c>
      <c r="Y15" s="17">
        <v>903</v>
      </c>
      <c r="Z15" s="17">
        <v>1406</v>
      </c>
      <c r="AA15" s="17">
        <v>317</v>
      </c>
      <c r="AB15" s="17">
        <v>507</v>
      </c>
      <c r="AC15" s="17">
        <v>1045</v>
      </c>
      <c r="AD15" s="17">
        <v>119</v>
      </c>
      <c r="AE15" s="17">
        <v>1225</v>
      </c>
      <c r="AF15" s="17">
        <v>677</v>
      </c>
      <c r="AG15" s="17">
        <v>502</v>
      </c>
      <c r="AH15" s="17">
        <v>11</v>
      </c>
      <c r="AI15" s="17">
        <v>700</v>
      </c>
      <c r="AJ15" s="17">
        <v>389</v>
      </c>
      <c r="AK15" s="17">
        <v>571</v>
      </c>
      <c r="AL15" s="17">
        <v>4</v>
      </c>
      <c r="AM15" s="17">
        <v>148</v>
      </c>
      <c r="AN15" s="17">
        <v>591</v>
      </c>
      <c r="AO15" s="17">
        <v>13372</v>
      </c>
      <c r="AP15" s="17">
        <v>3747</v>
      </c>
      <c r="AQ15" s="16">
        <v>254</v>
      </c>
      <c r="AR15" s="19">
        <v>7550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75</v>
      </c>
      <c r="AZ15" s="17">
        <v>353</v>
      </c>
      <c r="BA15" s="17">
        <v>2277</v>
      </c>
      <c r="BB15" s="17">
        <v>130</v>
      </c>
      <c r="BC15" s="17">
        <v>119</v>
      </c>
      <c r="BD15" s="17">
        <v>19</v>
      </c>
      <c r="BE15" s="17">
        <v>1</v>
      </c>
      <c r="BF15" s="17">
        <v>11</v>
      </c>
      <c r="BG15" s="17">
        <v>0</v>
      </c>
      <c r="BH15" s="17">
        <v>574</v>
      </c>
      <c r="BI15" s="17">
        <v>1414</v>
      </c>
      <c r="BJ15" s="17">
        <v>350</v>
      </c>
      <c r="BK15" s="17">
        <v>75</v>
      </c>
      <c r="BL15" s="17">
        <v>26</v>
      </c>
      <c r="BM15" s="17">
        <v>445</v>
      </c>
      <c r="BN15" s="17">
        <v>843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6445</v>
      </c>
      <c r="BY15" s="17">
        <v>947</v>
      </c>
      <c r="BZ15" s="16">
        <v>2087</v>
      </c>
      <c r="CA15" s="19">
        <v>24786</v>
      </c>
      <c r="CB15" s="17">
        <v>37562</v>
      </c>
      <c r="CC15" s="17">
        <v>18625</v>
      </c>
      <c r="CD15" s="17">
        <v>767</v>
      </c>
      <c r="CE15" s="17">
        <v>352</v>
      </c>
      <c r="CF15" s="17">
        <v>168</v>
      </c>
      <c r="CG15" s="21">
        <v>68</v>
      </c>
      <c r="CH15" s="21">
        <v>22133</v>
      </c>
      <c r="CI15" s="21">
        <v>267</v>
      </c>
      <c r="CJ15" s="21">
        <v>21866</v>
      </c>
      <c r="CK15" s="17">
        <v>14362</v>
      </c>
      <c r="CL15" s="17">
        <v>2586</v>
      </c>
      <c r="CM15" s="17">
        <v>2461</v>
      </c>
      <c r="CN15" s="17">
        <v>2457</v>
      </c>
      <c r="CO15" s="17">
        <v>589667</v>
      </c>
      <c r="CP15" s="17">
        <v>33309</v>
      </c>
      <c r="CQ15" s="17">
        <v>12938</v>
      </c>
      <c r="CR15" s="17">
        <v>3845</v>
      </c>
      <c r="CS15" s="17">
        <v>3067</v>
      </c>
      <c r="CT15" s="17">
        <v>1661</v>
      </c>
      <c r="CU15" s="17">
        <v>12517</v>
      </c>
      <c r="CV15" s="17">
        <v>1322</v>
      </c>
      <c r="CW15" s="17">
        <v>739</v>
      </c>
      <c r="CX15" s="17">
        <v>2673</v>
      </c>
      <c r="CY15" s="17">
        <v>117851</v>
      </c>
      <c r="CZ15" s="17">
        <v>107135</v>
      </c>
      <c r="DA15" s="17">
        <v>4340</v>
      </c>
      <c r="DB15" s="17">
        <v>17033</v>
      </c>
      <c r="DC15" s="17">
        <v>4198</v>
      </c>
      <c r="DD15" s="17">
        <v>1215</v>
      </c>
      <c r="DE15" s="17">
        <v>134</v>
      </c>
      <c r="DF15" s="17">
        <v>623</v>
      </c>
      <c r="DG15" s="17">
        <v>26669</v>
      </c>
      <c r="DH15" s="17">
        <v>10524</v>
      </c>
      <c r="DI15" s="17">
        <v>34370</v>
      </c>
      <c r="DJ15" s="17">
        <v>20670</v>
      </c>
      <c r="DK15" s="17">
        <v>28734</v>
      </c>
      <c r="DL15" s="17">
        <v>22554</v>
      </c>
      <c r="DM15" s="17">
        <v>11069</v>
      </c>
      <c r="DN15" s="17">
        <v>984</v>
      </c>
      <c r="DO15" s="17">
        <v>9976</v>
      </c>
      <c r="DP15" s="17">
        <v>41906</v>
      </c>
      <c r="DQ15" s="17">
        <v>3432</v>
      </c>
      <c r="DR15" s="17">
        <v>34991</v>
      </c>
      <c r="DS15" s="17">
        <v>1345</v>
      </c>
      <c r="DT15" s="17">
        <v>125</v>
      </c>
      <c r="DU15" s="17">
        <v>16713</v>
      </c>
      <c r="DV15" s="17">
        <v>1005</v>
      </c>
      <c r="DW15" s="17">
        <v>349221</v>
      </c>
      <c r="DX15" s="17">
        <v>2644</v>
      </c>
      <c r="DY15" s="17">
        <v>4490</v>
      </c>
      <c r="DZ15" s="17">
        <v>1273</v>
      </c>
      <c r="EA15" s="17">
        <v>7007</v>
      </c>
      <c r="EB15" s="17">
        <v>4079</v>
      </c>
      <c r="EC15" s="17">
        <v>0</v>
      </c>
      <c r="ED15" s="17">
        <v>1300</v>
      </c>
      <c r="EE15" s="17">
        <v>148</v>
      </c>
      <c r="EF15" s="21">
        <v>0</v>
      </c>
      <c r="EG15" s="19">
        <v>35907</v>
      </c>
      <c r="EH15" s="21">
        <v>35</v>
      </c>
      <c r="EI15" s="20">
        <v>74</v>
      </c>
      <c r="EJ15" s="17">
        <v>5</v>
      </c>
      <c r="EK15" s="17">
        <v>69</v>
      </c>
      <c r="EL15" s="16">
        <v>48</v>
      </c>
      <c r="EM15" s="19">
        <v>12144</v>
      </c>
      <c r="EN15" s="18">
        <v>7045</v>
      </c>
      <c r="EO15" s="18">
        <v>2026</v>
      </c>
      <c r="EP15" s="18">
        <v>1587</v>
      </c>
      <c r="EQ15" s="18">
        <v>1345</v>
      </c>
      <c r="ER15" s="18">
        <v>141</v>
      </c>
      <c r="ES15" s="17">
        <v>254</v>
      </c>
      <c r="ET15" s="16">
        <v>121</v>
      </c>
      <c r="EU15" s="15">
        <v>120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110</v>
      </c>
      <c r="AP16" s="17">
        <v>216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1632</v>
      </c>
      <c r="CC16" s="17">
        <v>1302</v>
      </c>
      <c r="CD16" s="17">
        <v>28</v>
      </c>
      <c r="CE16" s="17">
        <v>0</v>
      </c>
      <c r="CF16" s="17">
        <v>15</v>
      </c>
      <c r="CG16" s="21">
        <v>0</v>
      </c>
      <c r="CH16" s="21">
        <v>1180</v>
      </c>
      <c r="CI16" s="21">
        <v>0</v>
      </c>
      <c r="CJ16" s="21">
        <v>1180</v>
      </c>
      <c r="CK16" s="17">
        <v>986</v>
      </c>
      <c r="CL16" s="17">
        <v>33</v>
      </c>
      <c r="CM16" s="17">
        <v>22</v>
      </c>
      <c r="CN16" s="17">
        <v>139</v>
      </c>
      <c r="CO16" s="17">
        <v>20242</v>
      </c>
      <c r="CP16" s="17">
        <v>822</v>
      </c>
      <c r="CQ16" s="17">
        <v>556</v>
      </c>
      <c r="CR16" s="17">
        <v>463</v>
      </c>
      <c r="CS16" s="17">
        <v>0</v>
      </c>
      <c r="CT16" s="17">
        <v>229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6783</v>
      </c>
      <c r="DA16" s="17">
        <v>111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912</v>
      </c>
      <c r="DH16" s="17">
        <v>13</v>
      </c>
      <c r="DI16" s="17">
        <v>3025</v>
      </c>
      <c r="DJ16" s="17">
        <v>1496</v>
      </c>
      <c r="DK16" s="17">
        <v>816</v>
      </c>
      <c r="DL16" s="17">
        <v>512</v>
      </c>
      <c r="DM16" s="17">
        <v>345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39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23</v>
      </c>
      <c r="ET16" s="16">
        <v>9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284</v>
      </c>
      <c r="CB17" s="17">
        <v>768</v>
      </c>
      <c r="CC17" s="17">
        <v>536</v>
      </c>
      <c r="CD17" s="17">
        <v>8</v>
      </c>
      <c r="CE17" s="17">
        <v>0</v>
      </c>
      <c r="CF17" s="17">
        <v>7</v>
      </c>
      <c r="CG17" s="21">
        <v>0</v>
      </c>
      <c r="CH17" s="21">
        <v>349</v>
      </c>
      <c r="CI17" s="21">
        <v>0</v>
      </c>
      <c r="CJ17" s="21">
        <v>349</v>
      </c>
      <c r="CK17" s="17">
        <v>240</v>
      </c>
      <c r="CL17" s="17">
        <v>58</v>
      </c>
      <c r="CM17" s="17">
        <v>8</v>
      </c>
      <c r="CN17" s="17">
        <v>43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75</v>
      </c>
      <c r="DZ17" s="17">
        <v>0</v>
      </c>
      <c r="EA17" s="17">
        <v>298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648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648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266</v>
      </c>
      <c r="AQ20" s="16">
        <v>0</v>
      </c>
      <c r="AR20" s="19">
        <v>154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17</v>
      </c>
      <c r="BZ20" s="16">
        <v>0</v>
      </c>
      <c r="CA20" s="19">
        <v>1261</v>
      </c>
      <c r="CB20" s="17">
        <v>1280</v>
      </c>
      <c r="CC20" s="17">
        <v>796</v>
      </c>
      <c r="CD20" s="17">
        <v>34</v>
      </c>
      <c r="CE20" s="17">
        <v>0</v>
      </c>
      <c r="CF20" s="17">
        <v>5</v>
      </c>
      <c r="CG20" s="21">
        <v>0</v>
      </c>
      <c r="CH20" s="21">
        <v>504</v>
      </c>
      <c r="CI20" s="21">
        <v>45</v>
      </c>
      <c r="CJ20" s="21">
        <v>459</v>
      </c>
      <c r="CK20" s="17">
        <v>306</v>
      </c>
      <c r="CL20" s="17">
        <v>107</v>
      </c>
      <c r="CM20" s="17">
        <v>0</v>
      </c>
      <c r="CN20" s="17">
        <v>46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87</v>
      </c>
      <c r="DZ20" s="17">
        <v>0</v>
      </c>
      <c r="EA20" s="17">
        <v>128</v>
      </c>
      <c r="EB20" s="17">
        <v>14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120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1904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71</v>
      </c>
      <c r="S22" s="17">
        <v>80</v>
      </c>
      <c r="T22" s="17">
        <v>0</v>
      </c>
      <c r="U22" s="17">
        <v>0</v>
      </c>
      <c r="V22" s="17">
        <v>182</v>
      </c>
      <c r="W22" s="17">
        <v>86</v>
      </c>
      <c r="X22" s="17">
        <v>96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383</v>
      </c>
      <c r="AJ22" s="17">
        <v>125</v>
      </c>
      <c r="AK22" s="17">
        <v>0</v>
      </c>
      <c r="AL22" s="17">
        <v>0</v>
      </c>
      <c r="AM22" s="17">
        <v>0</v>
      </c>
      <c r="AN22" s="17">
        <v>387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2584</v>
      </c>
      <c r="DY22" s="17">
        <v>179</v>
      </c>
      <c r="DZ22" s="17">
        <v>338</v>
      </c>
      <c r="EA22" s="17">
        <v>825</v>
      </c>
      <c r="EB22" s="17">
        <v>278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927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918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7217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6</v>
      </c>
      <c r="DZ23" s="17">
        <v>111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1567</v>
      </c>
      <c r="CI25" s="21">
        <v>0</v>
      </c>
      <c r="CJ25" s="21">
        <v>1567</v>
      </c>
      <c r="CK25" s="17">
        <v>0</v>
      </c>
      <c r="CL25" s="17">
        <v>0</v>
      </c>
      <c r="CM25" s="17">
        <v>1487</v>
      </c>
      <c r="CN25" s="17">
        <v>80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1692</v>
      </c>
      <c r="DZ25" s="17">
        <v>507</v>
      </c>
      <c r="EA25" s="17">
        <v>171</v>
      </c>
      <c r="EB25" s="17">
        <v>747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30</v>
      </c>
      <c r="AL26" s="17">
        <v>0</v>
      </c>
      <c r="AM26" s="17">
        <v>108</v>
      </c>
      <c r="AN26" s="17">
        <v>0</v>
      </c>
      <c r="AO26" s="17">
        <v>342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224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200</v>
      </c>
      <c r="CC28" s="17">
        <v>46</v>
      </c>
      <c r="CD28" s="17">
        <v>6</v>
      </c>
      <c r="CE28" s="17">
        <v>0</v>
      </c>
      <c r="CF28" s="17">
        <v>1</v>
      </c>
      <c r="CG28" s="21">
        <v>0</v>
      </c>
      <c r="CH28" s="21">
        <v>12</v>
      </c>
      <c r="CI28" s="21">
        <v>0</v>
      </c>
      <c r="CJ28" s="21">
        <v>12</v>
      </c>
      <c r="CK28" s="17">
        <v>12</v>
      </c>
      <c r="CL28" s="17">
        <v>0</v>
      </c>
      <c r="CM28" s="17">
        <v>0</v>
      </c>
      <c r="CN28" s="17">
        <v>0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320</v>
      </c>
      <c r="EN28" s="18">
        <v>212</v>
      </c>
      <c r="EO28" s="18">
        <v>100</v>
      </c>
      <c r="EP28" s="18">
        <v>0</v>
      </c>
      <c r="EQ28" s="18">
        <v>8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390</v>
      </c>
      <c r="CC29" s="17">
        <v>107</v>
      </c>
      <c r="CD29" s="17">
        <v>7</v>
      </c>
      <c r="CE29" s="17">
        <v>0</v>
      </c>
      <c r="CF29" s="17">
        <v>4</v>
      </c>
      <c r="CG29" s="21">
        <v>0</v>
      </c>
      <c r="CH29" s="21">
        <v>99</v>
      </c>
      <c r="CI29" s="21">
        <v>0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6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138</v>
      </c>
      <c r="EN29" s="18">
        <v>111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139</v>
      </c>
      <c r="CD30" s="17">
        <v>26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6377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46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243</v>
      </c>
      <c r="CD31" s="17">
        <v>8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214</v>
      </c>
      <c r="CL31" s="17">
        <v>8</v>
      </c>
      <c r="CM31" s="17">
        <v>30</v>
      </c>
      <c r="CN31" s="17">
        <v>16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34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377</v>
      </c>
      <c r="EN31" s="18">
        <v>189</v>
      </c>
      <c r="EO31" s="18">
        <v>188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280</v>
      </c>
      <c r="CC32" s="17">
        <v>92</v>
      </c>
      <c r="CD32" s="17">
        <v>5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3370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77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110</v>
      </c>
      <c r="CL33" s="17">
        <v>38</v>
      </c>
      <c r="CM33" s="17">
        <v>0</v>
      </c>
      <c r="CN33" s="17">
        <v>25</v>
      </c>
      <c r="CO33" s="17">
        <v>4653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18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135</v>
      </c>
      <c r="EN33" s="18">
        <v>105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180</v>
      </c>
      <c r="CD34" s="17">
        <v>5</v>
      </c>
      <c r="CE34" s="17">
        <v>0</v>
      </c>
      <c r="CF34" s="17">
        <v>3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4170</v>
      </c>
      <c r="DX34" s="17">
        <v>0</v>
      </c>
      <c r="DY34" s="17">
        <v>0</v>
      </c>
      <c r="DZ34" s="17">
        <v>0</v>
      </c>
      <c r="EA34" s="17">
        <v>8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362</v>
      </c>
      <c r="EN34" s="18">
        <v>253</v>
      </c>
      <c r="EO34" s="18">
        <v>65</v>
      </c>
      <c r="EP34" s="18">
        <v>35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68</v>
      </c>
      <c r="CD35" s="17">
        <v>13</v>
      </c>
      <c r="CE35" s="17">
        <v>0</v>
      </c>
      <c r="CF35" s="17">
        <v>0</v>
      </c>
      <c r="CG35" s="21">
        <v>0</v>
      </c>
      <c r="CH35" s="21">
        <v>101</v>
      </c>
      <c r="CI35" s="21">
        <v>0</v>
      </c>
      <c r="CJ35" s="21">
        <v>101</v>
      </c>
      <c r="CK35" s="17">
        <v>85</v>
      </c>
      <c r="CL35" s="17">
        <v>3</v>
      </c>
      <c r="CM35" s="17">
        <v>13</v>
      </c>
      <c r="CN35" s="17">
        <v>0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11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19</v>
      </c>
      <c r="EN35" s="18">
        <v>10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120</v>
      </c>
      <c r="CD36" s="17">
        <v>5</v>
      </c>
      <c r="CE36" s="17">
        <v>0</v>
      </c>
      <c r="CF36" s="17">
        <v>1</v>
      </c>
      <c r="CG36" s="21">
        <v>0</v>
      </c>
      <c r="CH36" s="21">
        <v>136</v>
      </c>
      <c r="CI36" s="21">
        <v>0</v>
      </c>
      <c r="CJ36" s="21">
        <v>136</v>
      </c>
      <c r="CK36" s="17">
        <v>116</v>
      </c>
      <c r="CL36" s="17">
        <v>13</v>
      </c>
      <c r="CM36" s="17">
        <v>7</v>
      </c>
      <c r="CN36" s="17">
        <v>0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2448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230</v>
      </c>
      <c r="EN36" s="18">
        <v>85</v>
      </c>
      <c r="EO36" s="18">
        <v>12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18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78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1887</v>
      </c>
      <c r="CC37" s="17">
        <v>1081</v>
      </c>
      <c r="CD37" s="17">
        <v>40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226</v>
      </c>
      <c r="DZ37" s="17">
        <v>0</v>
      </c>
      <c r="EA37" s="17">
        <v>575</v>
      </c>
      <c r="EB37" s="17">
        <v>156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1451</v>
      </c>
      <c r="EN37" s="18">
        <v>1124</v>
      </c>
      <c r="EO37" s="18">
        <v>84</v>
      </c>
      <c r="EP37" s="18">
        <v>242</v>
      </c>
      <c r="EQ37" s="18">
        <v>1</v>
      </c>
      <c r="ER37" s="18">
        <v>0</v>
      </c>
      <c r="ES37" s="17">
        <v>10</v>
      </c>
      <c r="ET37" s="16">
        <v>6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693</v>
      </c>
      <c r="CC38" s="17">
        <v>179</v>
      </c>
      <c r="CD38" s="17">
        <v>13</v>
      </c>
      <c r="CE38" s="17">
        <v>0</v>
      </c>
      <c r="CF38" s="17">
        <v>0</v>
      </c>
      <c r="CG38" s="21">
        <v>0</v>
      </c>
      <c r="CH38" s="21">
        <v>231</v>
      </c>
      <c r="CI38" s="21">
        <v>0</v>
      </c>
      <c r="CJ38" s="21">
        <v>231</v>
      </c>
      <c r="CK38" s="17">
        <v>162</v>
      </c>
      <c r="CL38" s="17">
        <v>31</v>
      </c>
      <c r="CM38" s="17">
        <v>28</v>
      </c>
      <c r="CN38" s="17">
        <v>10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151</v>
      </c>
      <c r="EO38" s="18">
        <v>13</v>
      </c>
      <c r="EP38" s="18">
        <v>4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192</v>
      </c>
      <c r="CC39" s="17">
        <v>78</v>
      </c>
      <c r="CD39" s="17">
        <v>1</v>
      </c>
      <c r="CE39" s="17">
        <v>0</v>
      </c>
      <c r="CF39" s="17">
        <v>1</v>
      </c>
      <c r="CG39" s="21">
        <v>0</v>
      </c>
      <c r="CH39" s="21">
        <v>172</v>
      </c>
      <c r="CI39" s="21">
        <v>0</v>
      </c>
      <c r="CJ39" s="21">
        <v>172</v>
      </c>
      <c r="CK39" s="17">
        <v>109</v>
      </c>
      <c r="CL39" s="17">
        <v>30</v>
      </c>
      <c r="CM39" s="17">
        <v>9</v>
      </c>
      <c r="CN39" s="17">
        <v>24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2757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174</v>
      </c>
      <c r="EN39" s="18">
        <v>130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197</v>
      </c>
      <c r="CD40" s="17">
        <v>13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51</v>
      </c>
      <c r="DZ40" s="17">
        <v>0</v>
      </c>
      <c r="EA40" s="17">
        <v>0</v>
      </c>
      <c r="EB40" s="17">
        <v>50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169</v>
      </c>
      <c r="EN40" s="18">
        <v>147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237</v>
      </c>
      <c r="CD41" s="17">
        <v>5</v>
      </c>
      <c r="CE41" s="17">
        <v>0</v>
      </c>
      <c r="CF41" s="17">
        <v>1</v>
      </c>
      <c r="CG41" s="21">
        <v>0</v>
      </c>
      <c r="CH41" s="21">
        <v>218</v>
      </c>
      <c r="CI41" s="21">
        <v>27</v>
      </c>
      <c r="CJ41" s="21">
        <v>191</v>
      </c>
      <c r="CK41" s="17">
        <v>147</v>
      </c>
      <c r="CL41" s="17">
        <v>31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20</v>
      </c>
      <c r="DZ41" s="17">
        <v>0</v>
      </c>
      <c r="EA41" s="17">
        <v>8</v>
      </c>
      <c r="EB41" s="17">
        <v>15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</v>
      </c>
      <c r="EN41" s="18">
        <v>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407</v>
      </c>
      <c r="CC42" s="17">
        <v>118</v>
      </c>
      <c r="CD42" s="17">
        <v>11</v>
      </c>
      <c r="CE42" s="17">
        <v>0</v>
      </c>
      <c r="CF42" s="17">
        <v>3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3344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26</v>
      </c>
      <c r="EN42" s="18">
        <v>22</v>
      </c>
      <c r="EO42" s="18">
        <v>4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58</v>
      </c>
      <c r="CD43" s="17">
        <v>4</v>
      </c>
      <c r="CE43" s="17">
        <v>0</v>
      </c>
      <c r="CF43" s="17">
        <v>0</v>
      </c>
      <c r="CG43" s="21">
        <v>0</v>
      </c>
      <c r="CH43" s="21">
        <v>173</v>
      </c>
      <c r="CI43" s="21">
        <v>0</v>
      </c>
      <c r="CJ43" s="21">
        <v>173</v>
      </c>
      <c r="CK43" s="17">
        <v>128</v>
      </c>
      <c r="CL43" s="17">
        <v>40</v>
      </c>
      <c r="CM43" s="17">
        <v>4</v>
      </c>
      <c r="CN43" s="17">
        <v>1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2908</v>
      </c>
      <c r="DX43" s="17">
        <v>0</v>
      </c>
      <c r="DY43" s="17">
        <v>0</v>
      </c>
      <c r="DZ43" s="17">
        <v>0</v>
      </c>
      <c r="EA43" s="17">
        <v>65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166</v>
      </c>
      <c r="EO43" s="18">
        <v>46</v>
      </c>
      <c r="EP43" s="18">
        <v>52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226</v>
      </c>
      <c r="CC44" s="17">
        <v>62</v>
      </c>
      <c r="CD44" s="17">
        <v>8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472</v>
      </c>
      <c r="CC45" s="17">
        <v>148</v>
      </c>
      <c r="CD45" s="17">
        <v>8</v>
      </c>
      <c r="CE45" s="17">
        <v>0</v>
      </c>
      <c r="CF45" s="17">
        <v>3</v>
      </c>
      <c r="CG45" s="21">
        <v>0</v>
      </c>
      <c r="CH45" s="21">
        <v>145</v>
      </c>
      <c r="CI45" s="21">
        <v>0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1545</v>
      </c>
      <c r="DX45" s="17">
        <v>0</v>
      </c>
      <c r="DY45" s="17">
        <v>62</v>
      </c>
      <c r="DZ45" s="17">
        <v>0</v>
      </c>
      <c r="EA45" s="17">
        <v>46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5</v>
      </c>
      <c r="EJ45" s="17">
        <v>0</v>
      </c>
      <c r="EK45" s="17">
        <v>5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388</v>
      </c>
      <c r="CD46" s="17">
        <v>19</v>
      </c>
      <c r="CE46" s="17">
        <v>0</v>
      </c>
      <c r="CF46" s="17">
        <v>14</v>
      </c>
      <c r="CG46" s="21">
        <v>0</v>
      </c>
      <c r="CH46" s="21">
        <v>741</v>
      </c>
      <c r="CI46" s="21">
        <v>0</v>
      </c>
      <c r="CJ46" s="21">
        <v>741</v>
      </c>
      <c r="CK46" s="17">
        <v>533</v>
      </c>
      <c r="CL46" s="17">
        <v>110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117</v>
      </c>
      <c r="DZ46" s="17">
        <v>0</v>
      </c>
      <c r="EA46" s="17">
        <v>15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567</v>
      </c>
      <c r="EN46" s="18">
        <v>379</v>
      </c>
      <c r="EO46" s="18">
        <v>178</v>
      </c>
      <c r="EP46" s="18">
        <v>0</v>
      </c>
      <c r="EQ46" s="18">
        <v>10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258</v>
      </c>
      <c r="CC47" s="17">
        <v>71</v>
      </c>
      <c r="CD47" s="17">
        <v>4</v>
      </c>
      <c r="CE47" s="17">
        <v>0</v>
      </c>
      <c r="CF47" s="17">
        <v>0</v>
      </c>
      <c r="CG47" s="21">
        <v>0</v>
      </c>
      <c r="CH47" s="21">
        <v>61</v>
      </c>
      <c r="CI47" s="21">
        <v>0</v>
      </c>
      <c r="CJ47" s="21">
        <v>61</v>
      </c>
      <c r="CK47" s="17">
        <v>59</v>
      </c>
      <c r="CL47" s="17">
        <v>2</v>
      </c>
      <c r="CM47" s="17">
        <v>0</v>
      </c>
      <c r="CN47" s="17">
        <v>0</v>
      </c>
      <c r="CO47" s="17">
        <v>2997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59</v>
      </c>
      <c r="EN47" s="18">
        <v>46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337</v>
      </c>
      <c r="CD48" s="17">
        <v>20</v>
      </c>
      <c r="CE48" s="17">
        <v>0</v>
      </c>
      <c r="CF48" s="17">
        <v>2</v>
      </c>
      <c r="CG48" s="21">
        <v>0</v>
      </c>
      <c r="CH48" s="21">
        <v>953</v>
      </c>
      <c r="CI48" s="21">
        <v>0</v>
      </c>
      <c r="CJ48" s="21">
        <v>953</v>
      </c>
      <c r="CK48" s="17">
        <v>660</v>
      </c>
      <c r="CL48" s="17">
        <v>135</v>
      </c>
      <c r="CM48" s="17">
        <v>47</v>
      </c>
      <c r="CN48" s="17">
        <v>111</v>
      </c>
      <c r="CO48" s="17">
        <v>13557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6066</v>
      </c>
      <c r="DX48" s="17">
        <v>0</v>
      </c>
      <c r="DY48" s="17">
        <v>0</v>
      </c>
      <c r="DZ48" s="17">
        <v>0</v>
      </c>
      <c r="EA48" s="17">
        <v>49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450</v>
      </c>
      <c r="EN48" s="18">
        <v>340</v>
      </c>
      <c r="EO48" s="18">
        <v>77</v>
      </c>
      <c r="EP48" s="18">
        <v>29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153</v>
      </c>
      <c r="CD49" s="17">
        <v>4</v>
      </c>
      <c r="CE49" s="17">
        <v>0</v>
      </c>
      <c r="CF49" s="17">
        <v>0</v>
      </c>
      <c r="CG49" s="21">
        <v>0</v>
      </c>
      <c r="CH49" s="21">
        <v>45</v>
      </c>
      <c r="CI49" s="21">
        <v>0</v>
      </c>
      <c r="CJ49" s="21">
        <v>45</v>
      </c>
      <c r="CK49" s="17">
        <v>15</v>
      </c>
      <c r="CL49" s="17">
        <v>20</v>
      </c>
      <c r="CM49" s="17">
        <v>0</v>
      </c>
      <c r="CN49" s="17">
        <v>10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102</v>
      </c>
      <c r="EN49" s="18">
        <v>72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78</v>
      </c>
      <c r="CD50" s="17">
        <v>4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4815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40</v>
      </c>
      <c r="DJ50" s="17">
        <v>148</v>
      </c>
      <c r="DK50" s="17">
        <v>289</v>
      </c>
      <c r="DL50" s="17">
        <v>37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1312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158</v>
      </c>
      <c r="EN50" s="18">
        <v>92</v>
      </c>
      <c r="EO50" s="18">
        <v>11</v>
      </c>
      <c r="EP50" s="18">
        <v>55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460</v>
      </c>
      <c r="CC51" s="17">
        <v>117</v>
      </c>
      <c r="CD51" s="17">
        <v>4</v>
      </c>
      <c r="CE51" s="17">
        <v>0</v>
      </c>
      <c r="CF51" s="17">
        <v>3</v>
      </c>
      <c r="CG51" s="21">
        <v>0</v>
      </c>
      <c r="CH51" s="21">
        <v>132</v>
      </c>
      <c r="CI51" s="21">
        <v>0</v>
      </c>
      <c r="CJ51" s="21">
        <v>132</v>
      </c>
      <c r="CK51" s="17">
        <v>77</v>
      </c>
      <c r="CL51" s="17">
        <v>33</v>
      </c>
      <c r="CM51" s="17">
        <v>0</v>
      </c>
      <c r="CN51" s="17">
        <v>22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1980</v>
      </c>
      <c r="DX51" s="17">
        <v>0</v>
      </c>
      <c r="DY51" s="17">
        <v>0</v>
      </c>
      <c r="DZ51" s="17">
        <v>0</v>
      </c>
      <c r="EA51" s="17">
        <v>0</v>
      </c>
      <c r="EB51" s="17">
        <v>2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155</v>
      </c>
      <c r="EN51" s="18">
        <v>110</v>
      </c>
      <c r="EO51" s="18">
        <v>40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320</v>
      </c>
      <c r="CC52" s="17">
        <v>82</v>
      </c>
      <c r="CD52" s="17">
        <v>4</v>
      </c>
      <c r="CE52" s="17">
        <v>0</v>
      </c>
      <c r="CF52" s="17">
        <v>2</v>
      </c>
      <c r="CG52" s="21">
        <v>0</v>
      </c>
      <c r="CH52" s="21">
        <v>150</v>
      </c>
      <c r="CI52" s="21">
        <v>0</v>
      </c>
      <c r="CJ52" s="21">
        <v>150</v>
      </c>
      <c r="CK52" s="17">
        <v>100</v>
      </c>
      <c r="CL52" s="17">
        <v>28</v>
      </c>
      <c r="CM52" s="17">
        <v>0</v>
      </c>
      <c r="CN52" s="17">
        <v>22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2146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84</v>
      </c>
      <c r="CD53" s="17">
        <v>7</v>
      </c>
      <c r="CE53" s="17">
        <v>0</v>
      </c>
      <c r="CF53" s="17">
        <v>0</v>
      </c>
      <c r="CG53" s="21">
        <v>0</v>
      </c>
      <c r="CH53" s="21">
        <v>254</v>
      </c>
      <c r="CI53" s="21">
        <v>0</v>
      </c>
      <c r="CJ53" s="21">
        <v>254</v>
      </c>
      <c r="CK53" s="17">
        <v>186</v>
      </c>
      <c r="CL53" s="17">
        <v>34</v>
      </c>
      <c r="CM53" s="17">
        <v>16</v>
      </c>
      <c r="CN53" s="17">
        <v>18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131</v>
      </c>
      <c r="EN53" s="18">
        <v>95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337</v>
      </c>
      <c r="CD54" s="17">
        <v>21</v>
      </c>
      <c r="CE54" s="17">
        <v>0</v>
      </c>
      <c r="CF54" s="17">
        <v>2</v>
      </c>
      <c r="CG54" s="21">
        <v>0</v>
      </c>
      <c r="CH54" s="21">
        <v>446</v>
      </c>
      <c r="CI54" s="21">
        <v>0</v>
      </c>
      <c r="CJ54" s="21">
        <v>446</v>
      </c>
      <c r="CK54" s="17">
        <v>286</v>
      </c>
      <c r="CL54" s="17">
        <v>37</v>
      </c>
      <c r="CM54" s="17">
        <v>70</v>
      </c>
      <c r="CN54" s="17">
        <v>53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5091</v>
      </c>
      <c r="DX54" s="17">
        <v>0</v>
      </c>
      <c r="DY54" s="17">
        <v>50</v>
      </c>
      <c r="DZ54" s="17">
        <v>0</v>
      </c>
      <c r="EA54" s="17">
        <v>165</v>
      </c>
      <c r="EB54" s="17">
        <v>56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379</v>
      </c>
      <c r="EN54" s="18">
        <v>244</v>
      </c>
      <c r="EO54" s="18">
        <v>55</v>
      </c>
      <c r="EP54" s="18">
        <v>80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206</v>
      </c>
      <c r="CC55" s="17">
        <v>56</v>
      </c>
      <c r="CD55" s="17">
        <v>10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684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68</v>
      </c>
      <c r="CD56" s="17">
        <v>7</v>
      </c>
      <c r="CE56" s="17">
        <v>0</v>
      </c>
      <c r="CF56" s="17">
        <v>1</v>
      </c>
      <c r="CG56" s="21">
        <v>0</v>
      </c>
      <c r="CH56" s="21">
        <v>66</v>
      </c>
      <c r="CI56" s="21">
        <v>0</v>
      </c>
      <c r="CJ56" s="21">
        <v>66</v>
      </c>
      <c r="CK56" s="17">
        <v>66</v>
      </c>
      <c r="CL56" s="17">
        <v>0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29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16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270</v>
      </c>
      <c r="CC57" s="17">
        <v>60</v>
      </c>
      <c r="CD57" s="17">
        <v>23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1997</v>
      </c>
      <c r="DX57" s="17">
        <v>0</v>
      </c>
      <c r="DY57" s="17">
        <v>0</v>
      </c>
      <c r="DZ57" s="17">
        <v>0</v>
      </c>
      <c r="EA57" s="17">
        <v>10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729</v>
      </c>
      <c r="CC58" s="17">
        <v>206</v>
      </c>
      <c r="CD58" s="17">
        <v>14</v>
      </c>
      <c r="CE58" s="17">
        <v>0</v>
      </c>
      <c r="CF58" s="17">
        <v>2</v>
      </c>
      <c r="CG58" s="21">
        <v>0</v>
      </c>
      <c r="CH58" s="21">
        <v>389</v>
      </c>
      <c r="CI58" s="21">
        <v>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3</v>
      </c>
      <c r="EB58" s="17">
        <v>64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90</v>
      </c>
      <c r="CD59" s="17">
        <v>8</v>
      </c>
      <c r="CE59" s="17">
        <v>0</v>
      </c>
      <c r="CF59" s="17">
        <v>1</v>
      </c>
      <c r="CG59" s="21">
        <v>0</v>
      </c>
      <c r="CH59" s="21">
        <v>164</v>
      </c>
      <c r="CI59" s="21">
        <v>0</v>
      </c>
      <c r="CJ59" s="21">
        <v>164</v>
      </c>
      <c r="CK59" s="17">
        <v>120</v>
      </c>
      <c r="CL59" s="17">
        <v>25</v>
      </c>
      <c r="CM59" s="17">
        <v>13</v>
      </c>
      <c r="CN59" s="17">
        <v>6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103</v>
      </c>
      <c r="EN59" s="18">
        <v>90</v>
      </c>
      <c r="EO59" s="18">
        <v>10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76</v>
      </c>
      <c r="CD60" s="17">
        <v>15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4494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348</v>
      </c>
      <c r="DH60" s="17">
        <v>0</v>
      </c>
      <c r="DI60" s="17">
        <v>71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67</v>
      </c>
      <c r="EN60" s="18">
        <v>24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249</v>
      </c>
      <c r="CD61" s="17">
        <v>21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129</v>
      </c>
      <c r="DZ61" s="17">
        <v>0</v>
      </c>
      <c r="EA61" s="17">
        <v>114</v>
      </c>
      <c r="EB61" s="17">
        <v>13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633</v>
      </c>
      <c r="EN61" s="18">
        <v>137</v>
      </c>
      <c r="EO61" s="18">
        <v>142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238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2589</v>
      </c>
      <c r="CC63" s="17">
        <v>859</v>
      </c>
      <c r="CD63" s="17">
        <v>42</v>
      </c>
      <c r="CE63" s="17">
        <v>16</v>
      </c>
      <c r="CF63" s="17">
        <v>0</v>
      </c>
      <c r="CG63" s="21">
        <v>0</v>
      </c>
      <c r="CH63" s="21">
        <v>1004</v>
      </c>
      <c r="CI63" s="21">
        <v>54</v>
      </c>
      <c r="CJ63" s="21">
        <v>950</v>
      </c>
      <c r="CK63" s="17">
        <v>686</v>
      </c>
      <c r="CL63" s="17">
        <v>165</v>
      </c>
      <c r="CM63" s="17">
        <v>37</v>
      </c>
      <c r="CN63" s="17">
        <v>62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4661</v>
      </c>
      <c r="DX63" s="17">
        <v>0</v>
      </c>
      <c r="DY63" s="17">
        <v>28</v>
      </c>
      <c r="DZ63" s="17">
        <v>10</v>
      </c>
      <c r="EA63" s="17">
        <v>177</v>
      </c>
      <c r="EB63" s="17">
        <v>241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1016</v>
      </c>
      <c r="CD64" s="17">
        <v>42</v>
      </c>
      <c r="CE64" s="17">
        <v>18</v>
      </c>
      <c r="CF64" s="17">
        <v>9</v>
      </c>
      <c r="CG64" s="21">
        <v>0</v>
      </c>
      <c r="CH64" s="21">
        <v>1063</v>
      </c>
      <c r="CI64" s="21">
        <v>0</v>
      </c>
      <c r="CJ64" s="21">
        <v>1063</v>
      </c>
      <c r="CK64" s="17">
        <v>814</v>
      </c>
      <c r="CL64" s="17">
        <v>154</v>
      </c>
      <c r="CM64" s="17">
        <v>39</v>
      </c>
      <c r="CN64" s="17">
        <v>56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71</v>
      </c>
      <c r="DZ64" s="17">
        <v>0</v>
      </c>
      <c r="EA64" s="17">
        <v>83</v>
      </c>
      <c r="EB64" s="17">
        <v>51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647</v>
      </c>
      <c r="EN64" s="18">
        <v>286</v>
      </c>
      <c r="EO64" s="18">
        <v>95</v>
      </c>
      <c r="EP64" s="18">
        <v>219</v>
      </c>
      <c r="EQ64" s="18">
        <v>47</v>
      </c>
      <c r="ER64" s="18">
        <v>0</v>
      </c>
      <c r="ES64" s="17">
        <v>6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878</v>
      </c>
      <c r="CC65" s="17">
        <v>510</v>
      </c>
      <c r="CD65" s="17">
        <v>23</v>
      </c>
      <c r="CE65" s="17">
        <v>0</v>
      </c>
      <c r="CF65" s="17">
        <v>1</v>
      </c>
      <c r="CG65" s="21">
        <v>0</v>
      </c>
      <c r="CH65" s="21">
        <v>764</v>
      </c>
      <c r="CI65" s="21">
        <v>0</v>
      </c>
      <c r="CJ65" s="21">
        <v>764</v>
      </c>
      <c r="CK65" s="17">
        <v>505</v>
      </c>
      <c r="CL65" s="17">
        <v>168</v>
      </c>
      <c r="CM65" s="17">
        <v>37</v>
      </c>
      <c r="CN65" s="17">
        <v>54</v>
      </c>
      <c r="CO65" s="17">
        <v>12465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6999</v>
      </c>
      <c r="CC66" s="17">
        <v>4520</v>
      </c>
      <c r="CD66" s="17">
        <v>149</v>
      </c>
      <c r="CE66" s="17">
        <v>90</v>
      </c>
      <c r="CF66" s="17">
        <v>9</v>
      </c>
      <c r="CG66" s="21">
        <v>0</v>
      </c>
      <c r="CH66" s="21">
        <v>5249</v>
      </c>
      <c r="CI66" s="21">
        <v>0</v>
      </c>
      <c r="CJ66" s="21">
        <v>5249</v>
      </c>
      <c r="CK66" s="17">
        <v>3684</v>
      </c>
      <c r="CL66" s="17">
        <v>620</v>
      </c>
      <c r="CM66" s="17">
        <v>154</v>
      </c>
      <c r="CN66" s="17">
        <v>791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841</v>
      </c>
      <c r="DZ66" s="17">
        <v>252</v>
      </c>
      <c r="EA66" s="17">
        <v>2182</v>
      </c>
      <c r="EB66" s="17">
        <v>998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131</v>
      </c>
      <c r="EN66" s="18">
        <v>3</v>
      </c>
      <c r="EO66" s="18">
        <v>3</v>
      </c>
      <c r="EP66" s="18">
        <v>0</v>
      </c>
      <c r="EQ66" s="18">
        <v>0</v>
      </c>
      <c r="ER66" s="18">
        <v>125</v>
      </c>
      <c r="ES66" s="17">
        <v>181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703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65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703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111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0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2154</v>
      </c>
      <c r="CD68" s="17">
        <v>30</v>
      </c>
      <c r="CE68" s="17">
        <v>0</v>
      </c>
      <c r="CF68" s="17">
        <v>2</v>
      </c>
      <c r="CG68" s="21">
        <v>68</v>
      </c>
      <c r="CH68" s="21">
        <v>1052</v>
      </c>
      <c r="CI68" s="21">
        <v>0</v>
      </c>
      <c r="CJ68" s="21">
        <v>1052</v>
      </c>
      <c r="CK68" s="17">
        <v>912</v>
      </c>
      <c r="CL68" s="17">
        <v>7</v>
      </c>
      <c r="CM68" s="17">
        <v>0</v>
      </c>
      <c r="CN68" s="17">
        <v>133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471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315</v>
      </c>
      <c r="CD69" s="17">
        <v>21</v>
      </c>
      <c r="CE69" s="17">
        <v>0</v>
      </c>
      <c r="CF69" s="17">
        <v>2</v>
      </c>
      <c r="CG69" s="21">
        <v>0</v>
      </c>
      <c r="CH69" s="21">
        <v>164</v>
      </c>
      <c r="CI69" s="21">
        <v>55</v>
      </c>
      <c r="CJ69" s="21">
        <v>109</v>
      </c>
      <c r="CK69" s="17">
        <v>73</v>
      </c>
      <c r="CL69" s="17">
        <v>33</v>
      </c>
      <c r="CM69" s="17">
        <v>3</v>
      </c>
      <c r="CN69" s="17">
        <v>0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13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381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983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171</v>
      </c>
      <c r="AL72" s="17">
        <v>0</v>
      </c>
      <c r="AM72" s="17">
        <v>0</v>
      </c>
      <c r="AN72" s="17">
        <v>0</v>
      </c>
      <c r="AO72" s="17">
        <v>983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556</v>
      </c>
      <c r="Y75" s="17">
        <v>0</v>
      </c>
      <c r="Z75" s="17">
        <v>633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36</v>
      </c>
      <c r="AH75" s="17">
        <v>1</v>
      </c>
      <c r="AI75" s="17">
        <v>25</v>
      </c>
      <c r="AJ75" s="17">
        <v>33</v>
      </c>
      <c r="AK75" s="17">
        <v>39</v>
      </c>
      <c r="AL75" s="17">
        <v>0</v>
      </c>
      <c r="AM75" s="17">
        <v>0</v>
      </c>
      <c r="AN75" s="17">
        <v>7</v>
      </c>
      <c r="AO75" s="17">
        <v>0</v>
      </c>
      <c r="AP75" s="17">
        <v>2346</v>
      </c>
      <c r="AQ75" s="16">
        <v>10</v>
      </c>
      <c r="AR75" s="19">
        <v>472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114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472</v>
      </c>
      <c r="BZ75" s="16">
        <v>0</v>
      </c>
      <c r="CA75" s="19">
        <v>506</v>
      </c>
      <c r="CB75" s="17">
        <v>1522</v>
      </c>
      <c r="CC75" s="17">
        <v>935</v>
      </c>
      <c r="CD75" s="17">
        <v>25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512</v>
      </c>
      <c r="CL75" s="17">
        <v>74</v>
      </c>
      <c r="CM75" s="17">
        <v>148</v>
      </c>
      <c r="CN75" s="17">
        <v>152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165</v>
      </c>
      <c r="DZ75" s="17">
        <v>0</v>
      </c>
      <c r="EA75" s="17">
        <v>493</v>
      </c>
      <c r="EB75" s="17">
        <v>714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50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8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8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49</v>
      </c>
      <c r="CD79" s="17">
        <v>20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19588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1026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75</v>
      </c>
      <c r="DZ79" s="17">
        <v>0</v>
      </c>
      <c r="EA79" s="17">
        <v>63</v>
      </c>
      <c r="EB79" s="17">
        <v>37</v>
      </c>
      <c r="EC79" s="17">
        <v>100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411</v>
      </c>
      <c r="EN79" s="18">
        <v>403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49</v>
      </c>
      <c r="CD80" s="17">
        <v>20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17</v>
      </c>
      <c r="DZ80" s="17">
        <v>0</v>
      </c>
      <c r="EA80" s="17">
        <v>63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411</v>
      </c>
      <c r="EN80" s="18">
        <v>403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58</v>
      </c>
      <c r="DZ81" s="17">
        <v>0</v>
      </c>
      <c r="EA81" s="17">
        <v>0</v>
      </c>
      <c r="EB81" s="17">
        <v>0</v>
      </c>
      <c r="EC81" s="17">
        <v>100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176</v>
      </c>
      <c r="CC82" s="17">
        <v>7</v>
      </c>
      <c r="CD82" s="17">
        <v>5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31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176</v>
      </c>
      <c r="CC83" s="17">
        <v>7</v>
      </c>
      <c r="CD83" s="17">
        <v>5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31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2139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2139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18649</v>
      </c>
      <c r="E89" s="8">
        <v>594</v>
      </c>
      <c r="F89" s="8">
        <v>178</v>
      </c>
      <c r="G89" s="8">
        <v>90</v>
      </c>
      <c r="H89" s="8">
        <v>289</v>
      </c>
      <c r="I89" s="8">
        <v>182</v>
      </c>
      <c r="J89" s="8">
        <v>47</v>
      </c>
      <c r="K89" s="8">
        <v>68</v>
      </c>
      <c r="L89" s="8">
        <v>774</v>
      </c>
      <c r="M89" s="8">
        <v>2733</v>
      </c>
      <c r="N89" s="8">
        <v>78</v>
      </c>
      <c r="O89" s="8">
        <v>494</v>
      </c>
      <c r="P89" s="8">
        <v>224</v>
      </c>
      <c r="Q89" s="8">
        <v>438</v>
      </c>
      <c r="R89" s="8">
        <v>171</v>
      </c>
      <c r="S89" s="8">
        <v>80</v>
      </c>
      <c r="T89" s="8">
        <v>15</v>
      </c>
      <c r="U89" s="8">
        <v>142</v>
      </c>
      <c r="V89" s="8">
        <v>182</v>
      </c>
      <c r="W89" s="8">
        <v>112</v>
      </c>
      <c r="X89" s="8">
        <v>2315</v>
      </c>
      <c r="Y89" s="8">
        <v>933</v>
      </c>
      <c r="Z89" s="8">
        <v>1407</v>
      </c>
      <c r="AA89" s="8">
        <v>317</v>
      </c>
      <c r="AB89" s="8">
        <v>507</v>
      </c>
      <c r="AC89" s="8">
        <v>1049</v>
      </c>
      <c r="AD89" s="8">
        <v>119</v>
      </c>
      <c r="AE89" s="8">
        <v>1225</v>
      </c>
      <c r="AF89" s="8">
        <v>677</v>
      </c>
      <c r="AG89" s="8">
        <v>502</v>
      </c>
      <c r="AH89" s="8">
        <v>11</v>
      </c>
      <c r="AI89" s="8">
        <v>700</v>
      </c>
      <c r="AJ89" s="8">
        <v>389</v>
      </c>
      <c r="AK89" s="8">
        <v>581</v>
      </c>
      <c r="AL89" s="8">
        <v>4</v>
      </c>
      <c r="AM89" s="8">
        <v>148</v>
      </c>
      <c r="AN89" s="8">
        <v>609</v>
      </c>
      <c r="AO89" s="8">
        <v>13397</v>
      </c>
      <c r="AP89" s="8">
        <v>3747</v>
      </c>
      <c r="AQ89" s="7">
        <v>254</v>
      </c>
      <c r="AR89" s="10">
        <v>7859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75</v>
      </c>
      <c r="AZ89" s="8">
        <v>353</v>
      </c>
      <c r="BA89" s="8">
        <v>2281</v>
      </c>
      <c r="BB89" s="8">
        <v>130</v>
      </c>
      <c r="BC89" s="8">
        <v>119</v>
      </c>
      <c r="BD89" s="8">
        <v>20</v>
      </c>
      <c r="BE89" s="8">
        <v>1</v>
      </c>
      <c r="BF89" s="8">
        <v>11</v>
      </c>
      <c r="BG89" s="8">
        <v>1</v>
      </c>
      <c r="BH89" s="8">
        <v>576</v>
      </c>
      <c r="BI89" s="8">
        <v>1434</v>
      </c>
      <c r="BJ89" s="8">
        <v>354</v>
      </c>
      <c r="BK89" s="8">
        <v>80</v>
      </c>
      <c r="BL89" s="8">
        <v>26</v>
      </c>
      <c r="BM89" s="8">
        <v>445</v>
      </c>
      <c r="BN89" s="8">
        <v>847</v>
      </c>
      <c r="BO89" s="8">
        <v>97</v>
      </c>
      <c r="BP89" s="8">
        <v>77</v>
      </c>
      <c r="BQ89" s="151">
        <v>0</v>
      </c>
      <c r="BR89" s="151">
        <v>47</v>
      </c>
      <c r="BS89" s="151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6463</v>
      </c>
      <c r="BY89" s="8">
        <v>947</v>
      </c>
      <c r="BZ89" s="7">
        <v>2087</v>
      </c>
      <c r="CA89" s="10">
        <v>25564</v>
      </c>
      <c r="CB89" s="8">
        <v>38693</v>
      </c>
      <c r="CC89" s="8">
        <v>18681</v>
      </c>
      <c r="CD89" s="8">
        <v>792</v>
      </c>
      <c r="CE89" s="8">
        <v>355</v>
      </c>
      <c r="CF89" s="8">
        <v>182</v>
      </c>
      <c r="CG89" s="12">
        <v>68</v>
      </c>
      <c r="CH89" s="150">
        <v>22219</v>
      </c>
      <c r="CI89" s="150">
        <v>267</v>
      </c>
      <c r="CJ89" s="150">
        <v>21952</v>
      </c>
      <c r="CK89" s="17">
        <v>14440</v>
      </c>
      <c r="CL89" s="17">
        <v>2586</v>
      </c>
      <c r="CM89" s="17">
        <v>2461</v>
      </c>
      <c r="CN89" s="17">
        <v>2465</v>
      </c>
      <c r="CO89" s="8">
        <v>622043</v>
      </c>
      <c r="CP89" s="8">
        <v>33584</v>
      </c>
      <c r="CQ89" s="8">
        <v>13265</v>
      </c>
      <c r="CR89" s="8">
        <v>3845</v>
      </c>
      <c r="CS89" s="8">
        <v>3277</v>
      </c>
      <c r="CT89" s="8">
        <v>1721</v>
      </c>
      <c r="CU89" s="8">
        <v>13102</v>
      </c>
      <c r="CV89" s="8">
        <v>1355</v>
      </c>
      <c r="CW89" s="8">
        <v>1765</v>
      </c>
      <c r="CX89" s="8">
        <v>3163</v>
      </c>
      <c r="CY89" s="8">
        <v>122404</v>
      </c>
      <c r="CZ89" s="8">
        <v>114210</v>
      </c>
      <c r="DA89" s="8">
        <v>4793</v>
      </c>
      <c r="DB89" s="8">
        <v>17734</v>
      </c>
      <c r="DC89" s="8">
        <v>4314</v>
      </c>
      <c r="DD89" s="8">
        <v>1215</v>
      </c>
      <c r="DE89" s="8">
        <v>134</v>
      </c>
      <c r="DF89" s="8">
        <v>623</v>
      </c>
      <c r="DG89" s="8">
        <v>28585</v>
      </c>
      <c r="DH89" s="8">
        <v>10640</v>
      </c>
      <c r="DI89" s="8">
        <v>37138</v>
      </c>
      <c r="DJ89" s="8">
        <v>21148</v>
      </c>
      <c r="DK89" s="8">
        <v>30306</v>
      </c>
      <c r="DL89" s="8">
        <v>23771</v>
      </c>
      <c r="DM89" s="8">
        <v>12135</v>
      </c>
      <c r="DN89" s="8">
        <v>984</v>
      </c>
      <c r="DO89" s="8">
        <v>9976</v>
      </c>
      <c r="DP89" s="8">
        <v>41906</v>
      </c>
      <c r="DQ89" s="8">
        <v>3432</v>
      </c>
      <c r="DR89" s="8">
        <v>34991</v>
      </c>
      <c r="DS89" s="8">
        <v>1345</v>
      </c>
      <c r="DT89" s="8">
        <v>125</v>
      </c>
      <c r="DU89" s="8">
        <v>17138</v>
      </c>
      <c r="DV89" s="8">
        <v>1005</v>
      </c>
      <c r="DW89" s="8">
        <v>362697</v>
      </c>
      <c r="DX89" s="8">
        <v>4783</v>
      </c>
      <c r="DY89" s="8">
        <v>4643</v>
      </c>
      <c r="DZ89" s="8">
        <v>1360</v>
      </c>
      <c r="EA89" s="8">
        <v>7128</v>
      </c>
      <c r="EB89" s="8">
        <v>4181</v>
      </c>
      <c r="EC89" s="8">
        <v>109</v>
      </c>
      <c r="ED89" s="8">
        <v>1342</v>
      </c>
      <c r="EE89" s="8">
        <v>246</v>
      </c>
      <c r="EF89" s="12">
        <v>267</v>
      </c>
      <c r="EG89" s="10">
        <v>36671</v>
      </c>
      <c r="EH89" s="12">
        <v>35</v>
      </c>
      <c r="EI89" s="11">
        <v>74</v>
      </c>
      <c r="EJ89" s="8">
        <v>5</v>
      </c>
      <c r="EK89" s="8">
        <v>69</v>
      </c>
      <c r="EL89" s="7">
        <v>48</v>
      </c>
      <c r="EM89" s="10">
        <v>12555</v>
      </c>
      <c r="EN89" s="9">
        <v>7448</v>
      </c>
      <c r="EO89" s="9">
        <v>2028</v>
      </c>
      <c r="EP89" s="9">
        <v>1593</v>
      </c>
      <c r="EQ89" s="9">
        <v>1345</v>
      </c>
      <c r="ER89" s="9">
        <v>141</v>
      </c>
      <c r="ES89" s="8">
        <v>254</v>
      </c>
      <c r="ET89" s="7">
        <v>121</v>
      </c>
      <c r="EU89" s="6">
        <v>120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351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350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349</v>
      </c>
      <c r="BZ8" s="144" t="s">
        <v>348</v>
      </c>
      <c r="CY8" s="144" t="s">
        <v>348</v>
      </c>
      <c r="DW8" s="144"/>
      <c r="EH8" s="144" t="s">
        <v>348</v>
      </c>
      <c r="EU8" s="144" t="s">
        <v>348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17654</v>
      </c>
      <c r="E15" s="17">
        <v>590</v>
      </c>
      <c r="F15" s="17">
        <v>178</v>
      </c>
      <c r="G15" s="17">
        <v>91</v>
      </c>
      <c r="H15" s="17">
        <v>289</v>
      </c>
      <c r="I15" s="17">
        <v>179</v>
      </c>
      <c r="J15" s="17">
        <v>48</v>
      </c>
      <c r="K15" s="17">
        <v>61</v>
      </c>
      <c r="L15" s="17">
        <v>780</v>
      </c>
      <c r="M15" s="17">
        <v>2711</v>
      </c>
      <c r="N15" s="17">
        <v>80</v>
      </c>
      <c r="O15" s="17">
        <v>494</v>
      </c>
      <c r="P15" s="17">
        <v>223</v>
      </c>
      <c r="Q15" s="17">
        <v>435</v>
      </c>
      <c r="R15" s="17">
        <v>170</v>
      </c>
      <c r="S15" s="17">
        <v>79</v>
      </c>
      <c r="T15" s="17">
        <v>15</v>
      </c>
      <c r="U15" s="17">
        <v>144</v>
      </c>
      <c r="V15" s="17">
        <v>182</v>
      </c>
      <c r="W15" s="17">
        <v>109</v>
      </c>
      <c r="X15" s="17">
        <v>2305</v>
      </c>
      <c r="Y15" s="17">
        <v>900</v>
      </c>
      <c r="Z15" s="17">
        <v>1408</v>
      </c>
      <c r="AA15" s="17">
        <v>312</v>
      </c>
      <c r="AB15" s="17">
        <v>489</v>
      </c>
      <c r="AC15" s="17">
        <v>1037</v>
      </c>
      <c r="AD15" s="17">
        <v>118</v>
      </c>
      <c r="AE15" s="17">
        <v>1218</v>
      </c>
      <c r="AF15" s="17">
        <v>676</v>
      </c>
      <c r="AG15" s="17">
        <v>498</v>
      </c>
      <c r="AH15" s="17">
        <v>9</v>
      </c>
      <c r="AI15" s="17">
        <v>700</v>
      </c>
      <c r="AJ15" s="17">
        <v>389</v>
      </c>
      <c r="AK15" s="17">
        <v>585</v>
      </c>
      <c r="AL15" s="17">
        <v>3</v>
      </c>
      <c r="AM15" s="17">
        <v>149</v>
      </c>
      <c r="AN15" s="17">
        <v>585</v>
      </c>
      <c r="AO15" s="17">
        <v>13338</v>
      </c>
      <c r="AP15" s="17">
        <v>3731</v>
      </c>
      <c r="AQ15" s="16">
        <v>257</v>
      </c>
      <c r="AR15" s="19">
        <v>7330</v>
      </c>
      <c r="AS15" s="17">
        <v>16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71</v>
      </c>
      <c r="AZ15" s="17">
        <v>332</v>
      </c>
      <c r="BA15" s="17">
        <v>2263</v>
      </c>
      <c r="BB15" s="17">
        <v>128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568</v>
      </c>
      <c r="BI15" s="17">
        <v>1425</v>
      </c>
      <c r="BJ15" s="17">
        <v>246</v>
      </c>
      <c r="BK15" s="17">
        <v>0</v>
      </c>
      <c r="BL15" s="17">
        <v>25</v>
      </c>
      <c r="BM15" s="17">
        <v>423</v>
      </c>
      <c r="BN15" s="17">
        <v>825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146</v>
      </c>
      <c r="BV15" s="17">
        <v>252</v>
      </c>
      <c r="BW15" s="17">
        <v>6</v>
      </c>
      <c r="BX15" s="17">
        <v>6297</v>
      </c>
      <c r="BY15" s="17">
        <v>953</v>
      </c>
      <c r="BZ15" s="16">
        <v>2087</v>
      </c>
      <c r="CA15" s="19">
        <v>0</v>
      </c>
      <c r="CB15" s="17">
        <v>0</v>
      </c>
      <c r="CC15" s="17">
        <v>11979</v>
      </c>
      <c r="CD15" s="17">
        <v>0</v>
      </c>
      <c r="CE15" s="17">
        <v>196</v>
      </c>
      <c r="CF15" s="17">
        <v>149</v>
      </c>
      <c r="CG15" s="21">
        <v>68</v>
      </c>
      <c r="CH15" s="21">
        <v>18367</v>
      </c>
      <c r="CI15" s="21">
        <v>37</v>
      </c>
      <c r="CJ15" s="21">
        <v>18330</v>
      </c>
      <c r="CK15" s="17">
        <v>11521</v>
      </c>
      <c r="CL15" s="17">
        <v>2349</v>
      </c>
      <c r="CM15" s="17">
        <v>2370</v>
      </c>
      <c r="CN15" s="17">
        <v>2090</v>
      </c>
      <c r="CO15" s="17">
        <v>587366</v>
      </c>
      <c r="CP15" s="17">
        <v>33210</v>
      </c>
      <c r="CQ15" s="17">
        <v>12860</v>
      </c>
      <c r="CR15" s="17">
        <v>3838</v>
      </c>
      <c r="CS15" s="17">
        <v>3067</v>
      </c>
      <c r="CT15" s="17">
        <v>1653</v>
      </c>
      <c r="CU15" s="17">
        <v>12487</v>
      </c>
      <c r="CV15" s="17">
        <v>1325</v>
      </c>
      <c r="CW15" s="17">
        <v>737</v>
      </c>
      <c r="CX15" s="17">
        <v>2672</v>
      </c>
      <c r="CY15" s="17">
        <v>117675</v>
      </c>
      <c r="CZ15" s="17">
        <v>106750</v>
      </c>
      <c r="DA15" s="17">
        <v>4330</v>
      </c>
      <c r="DB15" s="17">
        <v>17012</v>
      </c>
      <c r="DC15" s="17">
        <v>4130</v>
      </c>
      <c r="DD15" s="17">
        <v>1217</v>
      </c>
      <c r="DE15" s="17">
        <v>134</v>
      </c>
      <c r="DF15" s="17">
        <v>623</v>
      </c>
      <c r="DG15" s="17">
        <v>26547</v>
      </c>
      <c r="DH15" s="17">
        <v>10473</v>
      </c>
      <c r="DI15" s="17">
        <v>34341</v>
      </c>
      <c r="DJ15" s="17">
        <v>20602</v>
      </c>
      <c r="DK15" s="17">
        <v>28432</v>
      </c>
      <c r="DL15" s="17">
        <v>22483</v>
      </c>
      <c r="DM15" s="17">
        <v>11104</v>
      </c>
      <c r="DN15" s="17">
        <v>981</v>
      </c>
      <c r="DO15" s="17">
        <v>9938</v>
      </c>
      <c r="DP15" s="17">
        <v>41344</v>
      </c>
      <c r="DQ15" s="17">
        <v>3441</v>
      </c>
      <c r="DR15" s="17">
        <v>34824</v>
      </c>
      <c r="DS15" s="17">
        <v>1343</v>
      </c>
      <c r="DT15" s="17">
        <v>125</v>
      </c>
      <c r="DU15" s="17">
        <v>16678</v>
      </c>
      <c r="DV15" s="17">
        <v>990</v>
      </c>
      <c r="DW15" s="17">
        <v>348524</v>
      </c>
      <c r="DX15" s="17">
        <v>2646</v>
      </c>
      <c r="DY15" s="17">
        <v>4505</v>
      </c>
      <c r="DZ15" s="17">
        <v>1252</v>
      </c>
      <c r="EA15" s="17">
        <v>6874</v>
      </c>
      <c r="EB15" s="17">
        <v>4069</v>
      </c>
      <c r="EC15" s="17">
        <v>0</v>
      </c>
      <c r="ED15" s="17">
        <v>1295</v>
      </c>
      <c r="EE15" s="17">
        <v>150</v>
      </c>
      <c r="EF15" s="21">
        <v>0</v>
      </c>
      <c r="EG15" s="19">
        <v>35804</v>
      </c>
      <c r="EH15" s="21">
        <v>35</v>
      </c>
      <c r="EI15" s="20">
        <v>71</v>
      </c>
      <c r="EJ15" s="17">
        <v>4</v>
      </c>
      <c r="EK15" s="17">
        <v>67</v>
      </c>
      <c r="EL15" s="16">
        <v>45</v>
      </c>
      <c r="EM15" s="19">
        <v>11748</v>
      </c>
      <c r="EN15" s="18">
        <v>6694</v>
      </c>
      <c r="EO15" s="18">
        <v>1994</v>
      </c>
      <c r="EP15" s="18">
        <v>1578</v>
      </c>
      <c r="EQ15" s="18">
        <v>1341</v>
      </c>
      <c r="ER15" s="18">
        <v>141</v>
      </c>
      <c r="ES15" s="17">
        <v>252</v>
      </c>
      <c r="ET15" s="16">
        <v>113</v>
      </c>
      <c r="EU15" s="15">
        <v>110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878</v>
      </c>
      <c r="CD16" s="17">
        <v>0</v>
      </c>
      <c r="CE16" s="17">
        <v>0</v>
      </c>
      <c r="CF16" s="17">
        <v>14</v>
      </c>
      <c r="CG16" s="21">
        <v>0</v>
      </c>
      <c r="CH16" s="21">
        <v>1145</v>
      </c>
      <c r="CI16" s="21">
        <v>0</v>
      </c>
      <c r="CJ16" s="21">
        <v>1145</v>
      </c>
      <c r="CK16" s="17">
        <v>983</v>
      </c>
      <c r="CL16" s="17">
        <v>3</v>
      </c>
      <c r="CM16" s="17">
        <v>24</v>
      </c>
      <c r="CN16" s="17">
        <v>135</v>
      </c>
      <c r="CO16" s="17">
        <v>20109</v>
      </c>
      <c r="CP16" s="17">
        <v>822</v>
      </c>
      <c r="CQ16" s="17">
        <v>556</v>
      </c>
      <c r="CR16" s="17">
        <v>461</v>
      </c>
      <c r="CS16" s="17">
        <v>0</v>
      </c>
      <c r="CT16" s="17">
        <v>222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6782</v>
      </c>
      <c r="DA16" s="17">
        <v>106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852</v>
      </c>
      <c r="DH16" s="17">
        <v>11</v>
      </c>
      <c r="DI16" s="17">
        <v>3024</v>
      </c>
      <c r="DJ16" s="17">
        <v>1496</v>
      </c>
      <c r="DK16" s="17">
        <v>816</v>
      </c>
      <c r="DL16" s="17">
        <v>492</v>
      </c>
      <c r="DM16" s="17">
        <v>341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37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24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140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441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92</v>
      </c>
      <c r="BZ17" s="16">
        <v>0</v>
      </c>
      <c r="CA17" s="19">
        <v>0</v>
      </c>
      <c r="CB17" s="17">
        <v>0</v>
      </c>
      <c r="CC17" s="17">
        <v>140</v>
      </c>
      <c r="CD17" s="17">
        <v>0</v>
      </c>
      <c r="CE17" s="17">
        <v>0</v>
      </c>
      <c r="CF17" s="17">
        <v>5</v>
      </c>
      <c r="CG17" s="21">
        <v>0</v>
      </c>
      <c r="CH17" s="21">
        <v>339</v>
      </c>
      <c r="CI17" s="21">
        <v>0</v>
      </c>
      <c r="CJ17" s="21">
        <v>339</v>
      </c>
      <c r="CK17" s="17">
        <v>230</v>
      </c>
      <c r="CL17" s="17">
        <v>58</v>
      </c>
      <c r="CM17" s="17">
        <v>8</v>
      </c>
      <c r="CN17" s="17">
        <v>43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5793</v>
      </c>
      <c r="DX17" s="17">
        <v>0</v>
      </c>
      <c r="DY17" s="17">
        <v>72</v>
      </c>
      <c r="DZ17" s="17">
        <v>0</v>
      </c>
      <c r="EA17" s="17">
        <v>292</v>
      </c>
      <c r="EB17" s="17">
        <v>80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144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215</v>
      </c>
      <c r="AP19" s="17">
        <v>0</v>
      </c>
      <c r="AQ19" s="16">
        <v>0</v>
      </c>
      <c r="AR19" s="19">
        <v>289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53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267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7">
        <v>17</v>
      </c>
      <c r="BZ20" s="16">
        <v>0</v>
      </c>
      <c r="CA20" s="19">
        <v>0</v>
      </c>
      <c r="CB20" s="17">
        <v>0</v>
      </c>
      <c r="CC20" s="17">
        <v>540</v>
      </c>
      <c r="CD20" s="17">
        <v>0</v>
      </c>
      <c r="CE20" s="17">
        <v>0</v>
      </c>
      <c r="CF20" s="17">
        <v>4</v>
      </c>
      <c r="CG20" s="21">
        <v>0</v>
      </c>
      <c r="CH20" s="21">
        <v>123</v>
      </c>
      <c r="CI20" s="21">
        <v>0</v>
      </c>
      <c r="CJ20" s="21">
        <v>123</v>
      </c>
      <c r="CK20" s="17">
        <v>16</v>
      </c>
      <c r="CL20" s="17">
        <v>107</v>
      </c>
      <c r="CM20" s="17">
        <v>0</v>
      </c>
      <c r="CN20" s="17">
        <v>0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85</v>
      </c>
      <c r="DZ20" s="17">
        <v>0</v>
      </c>
      <c r="EA20" s="17">
        <v>128</v>
      </c>
      <c r="EB20" s="17">
        <v>14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110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1907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182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964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2584</v>
      </c>
      <c r="DY22" s="17">
        <v>176</v>
      </c>
      <c r="DZ22" s="17">
        <v>338</v>
      </c>
      <c r="EA22" s="17">
        <v>824</v>
      </c>
      <c r="EB22" s="17">
        <v>278</v>
      </c>
      <c r="EC22" s="17">
        <v>0</v>
      </c>
      <c r="ED22" s="17">
        <v>0</v>
      </c>
      <c r="EE22" s="17">
        <v>150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917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907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7283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</v>
      </c>
      <c r="DZ23" s="17">
        <v>110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193</v>
      </c>
      <c r="CI24" s="21">
        <v>0</v>
      </c>
      <c r="CJ24" s="21">
        <v>193</v>
      </c>
      <c r="CK24" s="17">
        <v>0</v>
      </c>
      <c r="CL24" s="17">
        <v>0</v>
      </c>
      <c r="CM24" s="17">
        <v>0</v>
      </c>
      <c r="CN24" s="17">
        <v>193</v>
      </c>
      <c r="CO24" s="17">
        <v>2715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4</v>
      </c>
      <c r="EJ24" s="17">
        <v>4</v>
      </c>
      <c r="EK24" s="17">
        <v>0</v>
      </c>
      <c r="EL24" s="16">
        <v>0</v>
      </c>
      <c r="EM24" s="19">
        <v>1198</v>
      </c>
      <c r="EN24" s="18">
        <v>0</v>
      </c>
      <c r="EO24" s="18">
        <v>0</v>
      </c>
      <c r="EP24" s="18">
        <v>0</v>
      </c>
      <c r="EQ24" s="18">
        <v>1198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1565</v>
      </c>
      <c r="CI25" s="21">
        <v>0</v>
      </c>
      <c r="CJ25" s="21">
        <v>1565</v>
      </c>
      <c r="CK25" s="17">
        <v>0</v>
      </c>
      <c r="CL25" s="17">
        <v>0</v>
      </c>
      <c r="CM25" s="17">
        <v>1486</v>
      </c>
      <c r="CN25" s="17">
        <v>79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1712</v>
      </c>
      <c r="DZ25" s="17">
        <v>499</v>
      </c>
      <c r="EA25" s="17">
        <v>169</v>
      </c>
      <c r="EB25" s="17">
        <v>747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30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223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31</v>
      </c>
      <c r="CD28" s="17">
        <v>0</v>
      </c>
      <c r="CE28" s="17">
        <v>0</v>
      </c>
      <c r="CF28" s="17">
        <v>1</v>
      </c>
      <c r="CG28" s="21">
        <v>0</v>
      </c>
      <c r="CH28" s="21">
        <v>0</v>
      </c>
      <c r="CI28" s="21"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248</v>
      </c>
      <c r="EN28" s="18">
        <v>160</v>
      </c>
      <c r="EO28" s="18">
        <v>77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71</v>
      </c>
      <c r="CD29" s="17">
        <v>0</v>
      </c>
      <c r="CE29" s="17">
        <v>0</v>
      </c>
      <c r="CF29" s="17">
        <v>4</v>
      </c>
      <c r="CG29" s="21">
        <v>0</v>
      </c>
      <c r="CH29" s="21">
        <v>44</v>
      </c>
      <c r="CI29" s="21">
        <v>0</v>
      </c>
      <c r="CJ29" s="21">
        <v>44</v>
      </c>
      <c r="CK29" s="17">
        <v>9</v>
      </c>
      <c r="CL29" s="17">
        <v>26</v>
      </c>
      <c r="CM29" s="17">
        <v>0</v>
      </c>
      <c r="CN29" s="17">
        <v>9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93</v>
      </c>
      <c r="CD30" s="17">
        <v>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6374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46</v>
      </c>
      <c r="EN30" s="18">
        <v>45</v>
      </c>
      <c r="EO30" s="18">
        <v>1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133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166</v>
      </c>
      <c r="CD31" s="17">
        <v>0</v>
      </c>
      <c r="CE31" s="17">
        <v>0</v>
      </c>
      <c r="CF31" s="17">
        <v>4</v>
      </c>
      <c r="CG31" s="21">
        <v>0</v>
      </c>
      <c r="CH31" s="21">
        <v>236</v>
      </c>
      <c r="CI31" s="21">
        <v>0</v>
      </c>
      <c r="CJ31" s="21">
        <v>236</v>
      </c>
      <c r="CK31" s="17">
        <v>181</v>
      </c>
      <c r="CL31" s="17">
        <v>8</v>
      </c>
      <c r="CM31" s="17">
        <v>31</v>
      </c>
      <c r="CN31" s="17">
        <v>16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34</v>
      </c>
      <c r="EB31" s="17">
        <v>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380</v>
      </c>
      <c r="EN31" s="18">
        <v>192</v>
      </c>
      <c r="EO31" s="18">
        <v>188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63</v>
      </c>
      <c r="CD32" s="17">
        <v>0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53</v>
      </c>
      <c r="CD33" s="17">
        <v>0</v>
      </c>
      <c r="CE33" s="17">
        <v>0</v>
      </c>
      <c r="CF33" s="17">
        <v>2</v>
      </c>
      <c r="CG33" s="21">
        <v>0</v>
      </c>
      <c r="CH33" s="21">
        <v>154</v>
      </c>
      <c r="CI33" s="21">
        <v>0</v>
      </c>
      <c r="CJ33" s="21">
        <v>154</v>
      </c>
      <c r="CK33" s="17">
        <v>109</v>
      </c>
      <c r="CL33" s="17">
        <v>21</v>
      </c>
      <c r="CM33" s="17">
        <v>0</v>
      </c>
      <c r="CN33" s="17">
        <v>24</v>
      </c>
      <c r="CO33" s="17">
        <v>4642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17</v>
      </c>
      <c r="EB33" s="17">
        <v>26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129</v>
      </c>
      <c r="EN33" s="18">
        <v>105</v>
      </c>
      <c r="EO33" s="18">
        <v>20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123</v>
      </c>
      <c r="CD34" s="17">
        <v>0</v>
      </c>
      <c r="CE34" s="17">
        <v>0</v>
      </c>
      <c r="CF34" s="17">
        <v>4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4165</v>
      </c>
      <c r="DX34" s="17">
        <v>0</v>
      </c>
      <c r="DY34" s="17">
        <v>0</v>
      </c>
      <c r="DZ34" s="17">
        <v>0</v>
      </c>
      <c r="EA34" s="17">
        <v>8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364</v>
      </c>
      <c r="EN34" s="18">
        <v>253</v>
      </c>
      <c r="EO34" s="18">
        <v>66</v>
      </c>
      <c r="EP34" s="18">
        <v>35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45</v>
      </c>
      <c r="CD35" s="17">
        <v>0</v>
      </c>
      <c r="CE35" s="17">
        <v>0</v>
      </c>
      <c r="CF35" s="17">
        <v>0</v>
      </c>
      <c r="CG35" s="21">
        <v>0</v>
      </c>
      <c r="CH35" s="21">
        <v>98</v>
      </c>
      <c r="CI35" s="21">
        <v>0</v>
      </c>
      <c r="CJ35" s="21">
        <v>98</v>
      </c>
      <c r="CK35" s="17">
        <v>84</v>
      </c>
      <c r="CL35" s="17">
        <v>2</v>
      </c>
      <c r="CM35" s="17">
        <v>12</v>
      </c>
      <c r="CN35" s="17">
        <v>0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11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18</v>
      </c>
      <c r="EN35" s="18">
        <v>10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82</v>
      </c>
      <c r="CD36" s="17">
        <v>0</v>
      </c>
      <c r="CE36" s="17">
        <v>0</v>
      </c>
      <c r="CF36" s="17">
        <v>0</v>
      </c>
      <c r="CG36" s="21">
        <v>0</v>
      </c>
      <c r="CH36" s="21">
        <v>115</v>
      </c>
      <c r="CI36" s="21">
        <v>0</v>
      </c>
      <c r="CJ36" s="21">
        <v>115</v>
      </c>
      <c r="CK36" s="17">
        <v>95</v>
      </c>
      <c r="CL36" s="17">
        <v>13</v>
      </c>
      <c r="CM36" s="17">
        <v>7</v>
      </c>
      <c r="CN36" s="17">
        <v>0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2447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229</v>
      </c>
      <c r="EN36" s="18">
        <v>85</v>
      </c>
      <c r="EO36" s="18">
        <v>11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78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729</v>
      </c>
      <c r="CD37" s="17">
        <v>0</v>
      </c>
      <c r="CE37" s="17">
        <v>17</v>
      </c>
      <c r="CF37" s="17">
        <v>13</v>
      </c>
      <c r="CG37" s="21">
        <v>0</v>
      </c>
      <c r="CH37" s="21">
        <v>813</v>
      </c>
      <c r="CI37" s="21">
        <v>0</v>
      </c>
      <c r="CJ37" s="21">
        <v>813</v>
      </c>
      <c r="CK37" s="17">
        <v>555</v>
      </c>
      <c r="CL37" s="17">
        <v>122</v>
      </c>
      <c r="CM37" s="17">
        <v>73</v>
      </c>
      <c r="CN37" s="17">
        <v>63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1606</v>
      </c>
      <c r="DX37" s="17">
        <v>0</v>
      </c>
      <c r="DY37" s="17">
        <v>224</v>
      </c>
      <c r="DZ37" s="17">
        <v>0</v>
      </c>
      <c r="EA37" s="17">
        <v>575</v>
      </c>
      <c r="EB37" s="17">
        <v>151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1453</v>
      </c>
      <c r="EN37" s="18">
        <v>1123</v>
      </c>
      <c r="EO37" s="18">
        <v>87</v>
      </c>
      <c r="EP37" s="18">
        <v>242</v>
      </c>
      <c r="EQ37" s="18">
        <v>1</v>
      </c>
      <c r="ER37" s="18">
        <v>0</v>
      </c>
      <c r="ES37" s="17">
        <v>9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121</v>
      </c>
      <c r="CD38" s="17">
        <v>0</v>
      </c>
      <c r="CE38" s="17">
        <v>0</v>
      </c>
      <c r="CF38" s="17">
        <v>0</v>
      </c>
      <c r="CG38" s="21">
        <v>0</v>
      </c>
      <c r="CH38" s="21">
        <v>256</v>
      </c>
      <c r="CI38" s="21">
        <v>37</v>
      </c>
      <c r="CJ38" s="21">
        <v>219</v>
      </c>
      <c r="CK38" s="17">
        <v>150</v>
      </c>
      <c r="CL38" s="17">
        <v>30</v>
      </c>
      <c r="CM38" s="17">
        <v>28</v>
      </c>
      <c r="CN38" s="17">
        <v>11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152</v>
      </c>
      <c r="EO38" s="18">
        <v>13</v>
      </c>
      <c r="EP38" s="18">
        <v>3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53</v>
      </c>
      <c r="CD39" s="17">
        <v>0</v>
      </c>
      <c r="CE39" s="17">
        <v>0</v>
      </c>
      <c r="CF39" s="17">
        <v>0</v>
      </c>
      <c r="CG39" s="21">
        <v>0</v>
      </c>
      <c r="CH39" s="21">
        <v>166</v>
      </c>
      <c r="CI39" s="21">
        <v>0</v>
      </c>
      <c r="CJ39" s="21">
        <v>166</v>
      </c>
      <c r="CK39" s="17">
        <v>107</v>
      </c>
      <c r="CL39" s="17">
        <v>30</v>
      </c>
      <c r="CM39" s="17">
        <v>9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2763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170</v>
      </c>
      <c r="EN39" s="18">
        <v>130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134</v>
      </c>
      <c r="CD40" s="17">
        <v>0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70</v>
      </c>
      <c r="DI40" s="17">
        <v>325</v>
      </c>
      <c r="DJ40" s="17">
        <v>229</v>
      </c>
      <c r="DK40" s="17">
        <v>448</v>
      </c>
      <c r="DL40" s="17">
        <v>152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51</v>
      </c>
      <c r="DZ40" s="17">
        <v>0</v>
      </c>
      <c r="EA40" s="17">
        <v>0</v>
      </c>
      <c r="EB40" s="17">
        <v>49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159</v>
      </c>
      <c r="EN40" s="18">
        <v>138</v>
      </c>
      <c r="EO40" s="18">
        <v>19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162</v>
      </c>
      <c r="CD41" s="17">
        <v>0</v>
      </c>
      <c r="CE41" s="17">
        <v>0</v>
      </c>
      <c r="CF41" s="17">
        <v>0</v>
      </c>
      <c r="CG41" s="21">
        <v>0</v>
      </c>
      <c r="CH41" s="21">
        <v>90</v>
      </c>
      <c r="CI41" s="21">
        <v>0</v>
      </c>
      <c r="CJ41" s="21">
        <v>90</v>
      </c>
      <c r="CK41" s="17">
        <v>52</v>
      </c>
      <c r="CL41" s="17">
        <v>31</v>
      </c>
      <c r="CM41" s="17">
        <v>6</v>
      </c>
      <c r="CN41" s="17">
        <v>1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20</v>
      </c>
      <c r="DZ41" s="17">
        <v>0</v>
      </c>
      <c r="EA41" s="17">
        <v>6</v>
      </c>
      <c r="EB41" s="17">
        <v>8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</v>
      </c>
      <c r="EN41" s="18">
        <v>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82</v>
      </c>
      <c r="CD42" s="17">
        <v>0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0</v>
      </c>
      <c r="CL42" s="17">
        <v>7</v>
      </c>
      <c r="CM42" s="17">
        <v>13</v>
      </c>
      <c r="CN42" s="17">
        <v>1</v>
      </c>
      <c r="CO42" s="17">
        <v>3349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1614</v>
      </c>
      <c r="DX42" s="17">
        <v>0</v>
      </c>
      <c r="DY42" s="17">
        <v>0</v>
      </c>
      <c r="DZ42" s="17">
        <v>0</v>
      </c>
      <c r="EA42" s="17">
        <v>1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26</v>
      </c>
      <c r="EN42" s="18">
        <v>22</v>
      </c>
      <c r="EO42" s="18">
        <v>4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39</v>
      </c>
      <c r="CD43" s="17">
        <v>0</v>
      </c>
      <c r="CE43" s="17">
        <v>0</v>
      </c>
      <c r="CF43" s="17">
        <v>0</v>
      </c>
      <c r="CG43" s="21">
        <v>0</v>
      </c>
      <c r="CH43" s="21">
        <v>204</v>
      </c>
      <c r="CI43" s="21">
        <v>0</v>
      </c>
      <c r="CJ43" s="21">
        <v>204</v>
      </c>
      <c r="CK43" s="17">
        <v>159</v>
      </c>
      <c r="CL43" s="17">
        <v>41</v>
      </c>
      <c r="CM43" s="17">
        <v>4</v>
      </c>
      <c r="CN43" s="17">
        <v>0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2898</v>
      </c>
      <c r="DX43" s="17">
        <v>0</v>
      </c>
      <c r="DY43" s="17">
        <v>0</v>
      </c>
      <c r="DZ43" s="17">
        <v>0</v>
      </c>
      <c r="EA43" s="17">
        <v>55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265</v>
      </c>
      <c r="EN43" s="18">
        <v>165</v>
      </c>
      <c r="EO43" s="18">
        <v>45</v>
      </c>
      <c r="EP43" s="18">
        <v>52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41</v>
      </c>
      <c r="CD44" s="17">
        <v>0</v>
      </c>
      <c r="CE44" s="17">
        <v>0</v>
      </c>
      <c r="CF44" s="17">
        <v>1</v>
      </c>
      <c r="CG44" s="21">
        <v>0</v>
      </c>
      <c r="CH44" s="21">
        <v>4</v>
      </c>
      <c r="CI44" s="21">
        <v>0</v>
      </c>
      <c r="CJ44" s="21">
        <v>4</v>
      </c>
      <c r="CK44" s="17">
        <v>0</v>
      </c>
      <c r="CL44" s="17">
        <v>0</v>
      </c>
      <c r="CM44" s="17">
        <v>0</v>
      </c>
      <c r="CN44" s="17">
        <v>4</v>
      </c>
      <c r="CO44" s="17">
        <v>3405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148</v>
      </c>
      <c r="CD45" s="17">
        <v>0</v>
      </c>
      <c r="CE45" s="17">
        <v>0</v>
      </c>
      <c r="CF45" s="17">
        <v>2</v>
      </c>
      <c r="CG45" s="21">
        <v>0</v>
      </c>
      <c r="CH45" s="21">
        <v>139</v>
      </c>
      <c r="CI45" s="21">
        <v>0</v>
      </c>
      <c r="CJ45" s="21">
        <v>139</v>
      </c>
      <c r="CK45" s="17">
        <v>115</v>
      </c>
      <c r="CL45" s="17">
        <v>24</v>
      </c>
      <c r="CM45" s="17">
        <v>0</v>
      </c>
      <c r="CN45" s="17">
        <v>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1545</v>
      </c>
      <c r="DX45" s="17">
        <v>0</v>
      </c>
      <c r="DY45" s="17">
        <v>61</v>
      </c>
      <c r="DZ45" s="17">
        <v>0</v>
      </c>
      <c r="EA45" s="17">
        <v>45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5</v>
      </c>
      <c r="EJ45" s="17">
        <v>0</v>
      </c>
      <c r="EK45" s="17">
        <v>5</v>
      </c>
      <c r="EL45" s="16">
        <v>0</v>
      </c>
      <c r="EM45" s="19">
        <v>100</v>
      </c>
      <c r="EN45" s="18">
        <v>95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264</v>
      </c>
      <c r="CD46" s="17">
        <v>0</v>
      </c>
      <c r="CE46" s="17">
        <v>0</v>
      </c>
      <c r="CF46" s="17">
        <v>15</v>
      </c>
      <c r="CG46" s="21">
        <v>0</v>
      </c>
      <c r="CH46" s="21">
        <v>737</v>
      </c>
      <c r="CI46" s="21">
        <v>0</v>
      </c>
      <c r="CJ46" s="21">
        <v>737</v>
      </c>
      <c r="CK46" s="17">
        <v>533</v>
      </c>
      <c r="CL46" s="17">
        <v>109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110</v>
      </c>
      <c r="DZ46" s="17">
        <v>0</v>
      </c>
      <c r="EA46" s="17">
        <v>21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574</v>
      </c>
      <c r="EN46" s="18">
        <v>378</v>
      </c>
      <c r="EO46" s="18">
        <v>186</v>
      </c>
      <c r="EP46" s="18">
        <v>0</v>
      </c>
      <c r="EQ46" s="18">
        <v>10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47</v>
      </c>
      <c r="CD47" s="17">
        <v>0</v>
      </c>
      <c r="CE47" s="17">
        <v>0</v>
      </c>
      <c r="CF47" s="17">
        <v>0</v>
      </c>
      <c r="CG47" s="21">
        <v>0</v>
      </c>
      <c r="CH47" s="21">
        <v>59</v>
      </c>
      <c r="CI47" s="21">
        <v>0</v>
      </c>
      <c r="CJ47" s="21">
        <v>59</v>
      </c>
      <c r="CK47" s="17">
        <v>59</v>
      </c>
      <c r="CL47" s="17">
        <v>0</v>
      </c>
      <c r="CM47" s="17">
        <v>0</v>
      </c>
      <c r="CN47" s="17">
        <v>0</v>
      </c>
      <c r="CO47" s="17">
        <v>2996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46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229</v>
      </c>
      <c r="CD48" s="17">
        <v>0</v>
      </c>
      <c r="CE48" s="17">
        <v>0</v>
      </c>
      <c r="CF48" s="17">
        <v>1</v>
      </c>
      <c r="CG48" s="21">
        <v>0</v>
      </c>
      <c r="CH48" s="21">
        <v>791</v>
      </c>
      <c r="CI48" s="21">
        <v>0</v>
      </c>
      <c r="CJ48" s="21">
        <v>791</v>
      </c>
      <c r="CK48" s="17">
        <v>655</v>
      </c>
      <c r="CL48" s="17">
        <v>89</v>
      </c>
      <c r="CM48" s="17">
        <v>47</v>
      </c>
      <c r="CN48" s="17">
        <v>0</v>
      </c>
      <c r="CO48" s="17">
        <v>13558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6120</v>
      </c>
      <c r="DX48" s="17">
        <v>0</v>
      </c>
      <c r="DY48" s="17">
        <v>0</v>
      </c>
      <c r="DZ48" s="17">
        <v>0</v>
      </c>
      <c r="EA48" s="17">
        <v>50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450</v>
      </c>
      <c r="EN48" s="18">
        <v>340</v>
      </c>
      <c r="EO48" s="18">
        <v>77</v>
      </c>
      <c r="EP48" s="18">
        <v>29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104</v>
      </c>
      <c r="CD49" s="17">
        <v>0</v>
      </c>
      <c r="CE49" s="17">
        <v>0</v>
      </c>
      <c r="CF49" s="17">
        <v>0</v>
      </c>
      <c r="CG49" s="21">
        <v>0</v>
      </c>
      <c r="CH49" s="21">
        <v>46</v>
      </c>
      <c r="CI49" s="21">
        <v>0</v>
      </c>
      <c r="CJ49" s="21">
        <v>46</v>
      </c>
      <c r="CK49" s="17">
        <v>16</v>
      </c>
      <c r="CL49" s="17">
        <v>20</v>
      </c>
      <c r="CM49" s="17">
        <v>0</v>
      </c>
      <c r="CN49" s="17">
        <v>10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103</v>
      </c>
      <c r="EN49" s="18">
        <v>73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42</v>
      </c>
      <c r="CD50" s="17">
        <v>0</v>
      </c>
      <c r="CE50" s="17">
        <v>0</v>
      </c>
      <c r="CF50" s="17">
        <v>0</v>
      </c>
      <c r="CG50" s="21">
        <v>0</v>
      </c>
      <c r="CH50" s="21">
        <v>86</v>
      </c>
      <c r="CI50" s="21">
        <v>0</v>
      </c>
      <c r="CJ50" s="21">
        <v>86</v>
      </c>
      <c r="CK50" s="17">
        <v>65</v>
      </c>
      <c r="CL50" s="17">
        <v>9</v>
      </c>
      <c r="CM50" s="17">
        <v>12</v>
      </c>
      <c r="CN50" s="17">
        <v>0</v>
      </c>
      <c r="CO50" s="17">
        <v>4795</v>
      </c>
      <c r="CP50" s="17">
        <v>607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319</v>
      </c>
      <c r="CZ50" s="17">
        <v>851</v>
      </c>
      <c r="DA50" s="17">
        <v>64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1</v>
      </c>
      <c r="DH50" s="17">
        <v>17</v>
      </c>
      <c r="DI50" s="17">
        <v>42</v>
      </c>
      <c r="DJ50" s="17">
        <v>154</v>
      </c>
      <c r="DK50" s="17">
        <v>270</v>
      </c>
      <c r="DL50" s="17">
        <v>38</v>
      </c>
      <c r="DM50" s="17">
        <v>81</v>
      </c>
      <c r="DN50" s="17">
        <v>0</v>
      </c>
      <c r="DO50" s="17">
        <v>93</v>
      </c>
      <c r="DP50" s="17">
        <v>853</v>
      </c>
      <c r="DQ50" s="17">
        <v>0</v>
      </c>
      <c r="DR50" s="17">
        <v>1129</v>
      </c>
      <c r="DS50" s="17">
        <v>29</v>
      </c>
      <c r="DT50" s="17">
        <v>0</v>
      </c>
      <c r="DU50" s="17">
        <v>247</v>
      </c>
      <c r="DV50" s="17">
        <v>0</v>
      </c>
      <c r="DW50" s="17">
        <v>1306</v>
      </c>
      <c r="DX50" s="17">
        <v>0</v>
      </c>
      <c r="DY50" s="17">
        <v>0</v>
      </c>
      <c r="DZ50" s="17">
        <v>0</v>
      </c>
      <c r="EA50" s="17">
        <v>0</v>
      </c>
      <c r="EB50" s="17">
        <v>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150</v>
      </c>
      <c r="EN50" s="18">
        <v>84</v>
      </c>
      <c r="EO50" s="18">
        <v>12</v>
      </c>
      <c r="EP50" s="18">
        <v>54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80</v>
      </c>
      <c r="CD51" s="17">
        <v>0</v>
      </c>
      <c r="CE51" s="17">
        <v>0</v>
      </c>
      <c r="CF51" s="17">
        <v>2</v>
      </c>
      <c r="CG51" s="21">
        <v>0</v>
      </c>
      <c r="CH51" s="21">
        <v>100</v>
      </c>
      <c r="CI51" s="21">
        <v>0</v>
      </c>
      <c r="CJ51" s="21">
        <v>100</v>
      </c>
      <c r="CK51" s="17">
        <v>70</v>
      </c>
      <c r="CL51" s="17">
        <v>9</v>
      </c>
      <c r="CM51" s="17">
        <v>0</v>
      </c>
      <c r="CN51" s="17">
        <v>21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1708</v>
      </c>
      <c r="DX51" s="17">
        <v>0</v>
      </c>
      <c r="DY51" s="17">
        <v>0</v>
      </c>
      <c r="DZ51" s="17">
        <v>0</v>
      </c>
      <c r="EA51" s="17">
        <v>0</v>
      </c>
      <c r="EB51" s="17">
        <v>2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133</v>
      </c>
      <c r="EN51" s="18">
        <v>92</v>
      </c>
      <c r="EO51" s="18">
        <v>39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55</v>
      </c>
      <c r="CD52" s="17">
        <v>0</v>
      </c>
      <c r="CE52" s="17">
        <v>0</v>
      </c>
      <c r="CF52" s="17">
        <v>1</v>
      </c>
      <c r="CG52" s="21">
        <v>0</v>
      </c>
      <c r="CH52" s="21">
        <v>148</v>
      </c>
      <c r="CI52" s="21">
        <v>0</v>
      </c>
      <c r="CJ52" s="21">
        <v>148</v>
      </c>
      <c r="CK52" s="17">
        <v>100</v>
      </c>
      <c r="CL52" s="17">
        <v>27</v>
      </c>
      <c r="CM52" s="17">
        <v>0</v>
      </c>
      <c r="CN52" s="17">
        <v>21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2150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80</v>
      </c>
      <c r="EN52" s="18">
        <v>44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56</v>
      </c>
      <c r="CD53" s="17">
        <v>0</v>
      </c>
      <c r="CE53" s="17">
        <v>0</v>
      </c>
      <c r="CF53" s="17">
        <v>0</v>
      </c>
      <c r="CG53" s="21">
        <v>0</v>
      </c>
      <c r="CH53" s="21">
        <v>226</v>
      </c>
      <c r="CI53" s="21">
        <v>0</v>
      </c>
      <c r="CJ53" s="21">
        <v>226</v>
      </c>
      <c r="CK53" s="17">
        <v>182</v>
      </c>
      <c r="CL53" s="17">
        <v>31</v>
      </c>
      <c r="CM53" s="17">
        <v>13</v>
      </c>
      <c r="CN53" s="17">
        <v>0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15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137</v>
      </c>
      <c r="EN53" s="18">
        <v>95</v>
      </c>
      <c r="EO53" s="18">
        <v>42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225</v>
      </c>
      <c r="CD54" s="17">
        <v>0</v>
      </c>
      <c r="CE54" s="17">
        <v>0</v>
      </c>
      <c r="CF54" s="17">
        <v>1</v>
      </c>
      <c r="CG54" s="21">
        <v>0</v>
      </c>
      <c r="CH54" s="21">
        <v>380</v>
      </c>
      <c r="CI54" s="21">
        <v>0</v>
      </c>
      <c r="CJ54" s="21">
        <v>380</v>
      </c>
      <c r="CK54" s="17">
        <v>285</v>
      </c>
      <c r="CL54" s="17">
        <v>33</v>
      </c>
      <c r="CM54" s="17">
        <v>14</v>
      </c>
      <c r="CN54" s="17">
        <v>48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5058</v>
      </c>
      <c r="DX54" s="17">
        <v>0</v>
      </c>
      <c r="DY54" s="17">
        <v>45</v>
      </c>
      <c r="DZ54" s="17">
        <v>0</v>
      </c>
      <c r="EA54" s="17">
        <v>161</v>
      </c>
      <c r="EB54" s="17">
        <v>55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374</v>
      </c>
      <c r="EN54" s="18">
        <v>244</v>
      </c>
      <c r="EO54" s="18">
        <v>50</v>
      </c>
      <c r="EP54" s="18">
        <v>80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35</v>
      </c>
      <c r="CD55" s="17">
        <v>0</v>
      </c>
      <c r="CE55" s="17">
        <v>0</v>
      </c>
      <c r="CF55" s="17">
        <v>0</v>
      </c>
      <c r="CG55" s="21">
        <v>0</v>
      </c>
      <c r="CH55" s="21">
        <v>114</v>
      </c>
      <c r="CI55" s="21">
        <v>0</v>
      </c>
      <c r="CJ55" s="21">
        <v>114</v>
      </c>
      <c r="CK55" s="17">
        <v>78</v>
      </c>
      <c r="CL55" s="17">
        <v>12</v>
      </c>
      <c r="CM55" s="17">
        <v>0</v>
      </c>
      <c r="CN55" s="17">
        <v>24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683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46</v>
      </c>
      <c r="CD56" s="17">
        <v>0</v>
      </c>
      <c r="CE56" s="17">
        <v>0</v>
      </c>
      <c r="CF56" s="17">
        <v>0</v>
      </c>
      <c r="CG56" s="21">
        <v>0</v>
      </c>
      <c r="CH56" s="21">
        <v>0</v>
      </c>
      <c r="CI56" s="21"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30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44</v>
      </c>
      <c r="EN56" s="18">
        <v>15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41</v>
      </c>
      <c r="CD57" s="17">
        <v>0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6</v>
      </c>
      <c r="CN57" s="17">
        <v>10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1994</v>
      </c>
      <c r="DX57" s="17">
        <v>0</v>
      </c>
      <c r="DY57" s="17">
        <v>0</v>
      </c>
      <c r="DZ57" s="17">
        <v>0</v>
      </c>
      <c r="EA57" s="17">
        <v>10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140</v>
      </c>
      <c r="CD58" s="17">
        <v>0</v>
      </c>
      <c r="CE58" s="17">
        <v>0</v>
      </c>
      <c r="CF58" s="17">
        <v>1</v>
      </c>
      <c r="CG58" s="21">
        <v>0</v>
      </c>
      <c r="CH58" s="21">
        <v>99</v>
      </c>
      <c r="CI58" s="21">
        <v>0</v>
      </c>
      <c r="CJ58" s="21">
        <v>99</v>
      </c>
      <c r="CK58" s="17">
        <v>19</v>
      </c>
      <c r="CL58" s="17">
        <v>44</v>
      </c>
      <c r="CM58" s="17">
        <v>4</v>
      </c>
      <c r="CN58" s="17">
        <v>32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3</v>
      </c>
      <c r="EB58" s="17">
        <v>64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58</v>
      </c>
      <c r="CD59" s="17">
        <v>0</v>
      </c>
      <c r="CE59" s="17">
        <v>0</v>
      </c>
      <c r="CF59" s="17">
        <v>1</v>
      </c>
      <c r="CG59" s="21">
        <v>0</v>
      </c>
      <c r="CH59" s="21">
        <v>99</v>
      </c>
      <c r="CI59" s="21">
        <v>0</v>
      </c>
      <c r="CJ59" s="21">
        <v>99</v>
      </c>
      <c r="CK59" s="17">
        <v>65</v>
      </c>
      <c r="CL59" s="17">
        <v>16</v>
      </c>
      <c r="CM59" s="17">
        <v>12</v>
      </c>
      <c r="CN59" s="17">
        <v>6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1714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73</v>
      </c>
      <c r="EN59" s="18">
        <v>66</v>
      </c>
      <c r="EO59" s="18">
        <v>4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50</v>
      </c>
      <c r="CD60" s="17">
        <v>0</v>
      </c>
      <c r="CE60" s="17">
        <v>0</v>
      </c>
      <c r="CF60" s="17">
        <v>1</v>
      </c>
      <c r="CG60" s="21">
        <v>0</v>
      </c>
      <c r="CH60" s="21">
        <v>210</v>
      </c>
      <c r="CI60" s="21">
        <v>0</v>
      </c>
      <c r="CJ60" s="21">
        <v>210</v>
      </c>
      <c r="CK60" s="17">
        <v>146</v>
      </c>
      <c r="CL60" s="17">
        <v>41</v>
      </c>
      <c r="CM60" s="17">
        <v>0</v>
      </c>
      <c r="CN60" s="17">
        <v>23</v>
      </c>
      <c r="CO60" s="17">
        <v>4496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349</v>
      </c>
      <c r="DH60" s="17">
        <v>0</v>
      </c>
      <c r="DI60" s="17">
        <v>72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2285</v>
      </c>
      <c r="DX60" s="17">
        <v>0</v>
      </c>
      <c r="DY60" s="17">
        <v>0</v>
      </c>
      <c r="DZ60" s="17">
        <v>0</v>
      </c>
      <c r="EA60" s="17">
        <v>34</v>
      </c>
      <c r="EB60" s="17">
        <v>25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66</v>
      </c>
      <c r="EN60" s="18">
        <v>24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168</v>
      </c>
      <c r="CD61" s="17">
        <v>0</v>
      </c>
      <c r="CE61" s="17">
        <v>0</v>
      </c>
      <c r="CF61" s="17">
        <v>1</v>
      </c>
      <c r="CG61" s="21">
        <v>0</v>
      </c>
      <c r="CH61" s="21">
        <v>396</v>
      </c>
      <c r="CI61" s="21">
        <v>0</v>
      </c>
      <c r="CJ61" s="21">
        <v>396</v>
      </c>
      <c r="CK61" s="17">
        <v>314</v>
      </c>
      <c r="CL61" s="17">
        <v>24</v>
      </c>
      <c r="CM61" s="17">
        <v>18</v>
      </c>
      <c r="CN61" s="17">
        <v>40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106</v>
      </c>
      <c r="DZ61" s="17">
        <v>0</v>
      </c>
      <c r="EA61" s="17">
        <v>90</v>
      </c>
      <c r="EB61" s="17">
        <v>10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628</v>
      </c>
      <c r="EN61" s="18">
        <v>135</v>
      </c>
      <c r="EO61" s="18">
        <v>140</v>
      </c>
      <c r="EP61" s="18">
        <v>353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232</v>
      </c>
      <c r="CD63" s="17">
        <v>0</v>
      </c>
      <c r="CE63" s="17">
        <v>16</v>
      </c>
      <c r="CF63" s="17">
        <v>0</v>
      </c>
      <c r="CG63" s="21">
        <v>0</v>
      </c>
      <c r="CH63" s="21">
        <v>950</v>
      </c>
      <c r="CI63" s="21">
        <v>0</v>
      </c>
      <c r="CJ63" s="21">
        <v>950</v>
      </c>
      <c r="CK63" s="17">
        <v>687</v>
      </c>
      <c r="CL63" s="17">
        <v>164</v>
      </c>
      <c r="CM63" s="17">
        <v>37</v>
      </c>
      <c r="CN63" s="17">
        <v>62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4662</v>
      </c>
      <c r="DX63" s="17">
        <v>0</v>
      </c>
      <c r="DY63" s="17">
        <v>25</v>
      </c>
      <c r="DZ63" s="17">
        <v>7</v>
      </c>
      <c r="EA63" s="17">
        <v>160</v>
      </c>
      <c r="EB63" s="17">
        <v>235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1390</v>
      </c>
      <c r="EN63" s="18">
        <v>605</v>
      </c>
      <c r="EO63" s="18">
        <v>424</v>
      </c>
      <c r="EP63" s="18">
        <v>348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628</v>
      </c>
      <c r="CD64" s="17">
        <v>0</v>
      </c>
      <c r="CE64" s="17">
        <v>14</v>
      </c>
      <c r="CF64" s="17">
        <v>8</v>
      </c>
      <c r="CG64" s="21">
        <v>0</v>
      </c>
      <c r="CH64" s="21">
        <v>1059</v>
      </c>
      <c r="CI64" s="21">
        <v>0</v>
      </c>
      <c r="CJ64" s="21">
        <v>1059</v>
      </c>
      <c r="CK64" s="17">
        <v>814</v>
      </c>
      <c r="CL64" s="17">
        <v>154</v>
      </c>
      <c r="CM64" s="17">
        <v>37</v>
      </c>
      <c r="CN64" s="17">
        <v>54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74</v>
      </c>
      <c r="DZ64" s="17">
        <v>0</v>
      </c>
      <c r="EA64" s="17">
        <v>80</v>
      </c>
      <c r="EB64" s="17">
        <v>46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655</v>
      </c>
      <c r="EN64" s="18">
        <v>296</v>
      </c>
      <c r="EO64" s="18">
        <v>98</v>
      </c>
      <c r="EP64" s="18">
        <v>218</v>
      </c>
      <c r="EQ64" s="18">
        <v>43</v>
      </c>
      <c r="ER64" s="18">
        <v>0</v>
      </c>
      <c r="ES64" s="17">
        <v>5</v>
      </c>
      <c r="ET64" s="16">
        <v>6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346</v>
      </c>
      <c r="CD65" s="17">
        <v>0</v>
      </c>
      <c r="CE65" s="17">
        <v>0</v>
      </c>
      <c r="CF65" s="17">
        <v>1</v>
      </c>
      <c r="CG65" s="21">
        <v>0</v>
      </c>
      <c r="CH65" s="21">
        <v>403</v>
      </c>
      <c r="CI65" s="21">
        <v>0</v>
      </c>
      <c r="CJ65" s="21">
        <v>403</v>
      </c>
      <c r="CK65" s="17">
        <v>204</v>
      </c>
      <c r="CL65" s="17">
        <v>108</v>
      </c>
      <c r="CM65" s="17">
        <v>37</v>
      </c>
      <c r="CN65" s="17">
        <v>54</v>
      </c>
      <c r="CO65" s="17">
        <v>12464</v>
      </c>
      <c r="CP65" s="17">
        <v>2262</v>
      </c>
      <c r="CQ65" s="17">
        <v>284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65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7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328</v>
      </c>
      <c r="EN65" s="18">
        <v>187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3047</v>
      </c>
      <c r="CD66" s="17">
        <v>0</v>
      </c>
      <c r="CE66" s="17">
        <v>70</v>
      </c>
      <c r="CF66" s="17">
        <v>8</v>
      </c>
      <c r="CG66" s="21">
        <v>0</v>
      </c>
      <c r="CH66" s="21">
        <v>4320</v>
      </c>
      <c r="CI66" s="21">
        <v>0</v>
      </c>
      <c r="CJ66" s="21">
        <v>4320</v>
      </c>
      <c r="CK66" s="17">
        <v>2919</v>
      </c>
      <c r="CL66" s="17">
        <v>590</v>
      </c>
      <c r="CM66" s="17">
        <v>152</v>
      </c>
      <c r="CN66" s="17">
        <v>659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888</v>
      </c>
      <c r="DZ66" s="17">
        <v>246</v>
      </c>
      <c r="EA66" s="17">
        <v>2205</v>
      </c>
      <c r="EB66" s="17">
        <v>1047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3</v>
      </c>
      <c r="EO66" s="18">
        <v>2</v>
      </c>
      <c r="EP66" s="18">
        <v>0</v>
      </c>
      <c r="EQ66" s="18">
        <v>0</v>
      </c>
      <c r="ER66" s="18">
        <v>125</v>
      </c>
      <c r="ES66" s="17">
        <v>181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63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112</v>
      </c>
      <c r="BW67" s="17">
        <v>0</v>
      </c>
      <c r="BX67" s="17">
        <v>660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35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407</v>
      </c>
      <c r="EN67" s="18">
        <v>407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392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1448</v>
      </c>
      <c r="CD68" s="17">
        <v>0</v>
      </c>
      <c r="CE68" s="17">
        <v>0</v>
      </c>
      <c r="CF68" s="17">
        <v>0</v>
      </c>
      <c r="CG68" s="21">
        <v>68</v>
      </c>
      <c r="CH68" s="21">
        <v>312</v>
      </c>
      <c r="CI68" s="21">
        <v>0</v>
      </c>
      <c r="CJ68" s="21">
        <v>312</v>
      </c>
      <c r="CK68" s="17">
        <v>172</v>
      </c>
      <c r="CL68" s="17">
        <v>7</v>
      </c>
      <c r="CM68" s="17">
        <v>0</v>
      </c>
      <c r="CN68" s="17">
        <v>133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69</v>
      </c>
      <c r="DZ68" s="17">
        <v>0</v>
      </c>
      <c r="EA68" s="17">
        <v>380</v>
      </c>
      <c r="EB68" s="17">
        <v>76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8</v>
      </c>
      <c r="EN68" s="18">
        <v>6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213</v>
      </c>
      <c r="CD69" s="17">
        <v>0</v>
      </c>
      <c r="CE69" s="17">
        <v>0</v>
      </c>
      <c r="CF69" s="17">
        <v>0</v>
      </c>
      <c r="CG69" s="21">
        <v>0</v>
      </c>
      <c r="CH69" s="21">
        <v>108</v>
      </c>
      <c r="CI69" s="21">
        <v>0</v>
      </c>
      <c r="CJ69" s="21">
        <v>108</v>
      </c>
      <c r="CK69" s="17">
        <v>73</v>
      </c>
      <c r="CL69" s="17">
        <v>32</v>
      </c>
      <c r="CM69" s="17">
        <v>3</v>
      </c>
      <c r="CN69" s="17">
        <v>0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1801</v>
      </c>
      <c r="DX69" s="17">
        <v>0</v>
      </c>
      <c r="DY69" s="17">
        <v>0</v>
      </c>
      <c r="DZ69" s="17">
        <v>0</v>
      </c>
      <c r="EA69" s="17">
        <v>0</v>
      </c>
      <c r="EB69" s="17">
        <v>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83</v>
      </c>
      <c r="EN69" s="18">
        <v>75</v>
      </c>
      <c r="EO69" s="18">
        <v>8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433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428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928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947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947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15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2351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10</v>
      </c>
      <c r="U75" s="17">
        <v>144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38</v>
      </c>
      <c r="AL75" s="17">
        <v>0</v>
      </c>
      <c r="AM75" s="17">
        <v>0</v>
      </c>
      <c r="AN75" s="17">
        <v>4</v>
      </c>
      <c r="AO75" s="17">
        <v>0</v>
      </c>
      <c r="AP75" s="17">
        <v>2347</v>
      </c>
      <c r="AQ75" s="16">
        <v>11</v>
      </c>
      <c r="AR75" s="19">
        <v>470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114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470</v>
      </c>
      <c r="BZ75" s="16">
        <v>0</v>
      </c>
      <c r="CA75" s="19">
        <v>0</v>
      </c>
      <c r="CB75" s="17">
        <v>0</v>
      </c>
      <c r="CC75" s="17">
        <v>631</v>
      </c>
      <c r="CD75" s="17">
        <v>0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512</v>
      </c>
      <c r="CL75" s="17">
        <v>74</v>
      </c>
      <c r="CM75" s="17">
        <v>149</v>
      </c>
      <c r="CN75" s="17">
        <v>151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164</v>
      </c>
      <c r="DZ75" s="17">
        <v>0</v>
      </c>
      <c r="EA75" s="17">
        <v>492</v>
      </c>
      <c r="EB75" s="17">
        <v>717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50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4</v>
      </c>
      <c r="EB76" s="17">
        <v>6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4</v>
      </c>
      <c r="EB77" s="17">
        <v>6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32</v>
      </c>
      <c r="CD79" s="17">
        <v>0</v>
      </c>
      <c r="CE79" s="17">
        <v>0</v>
      </c>
      <c r="CF79" s="17">
        <v>0</v>
      </c>
      <c r="CG79" s="21">
        <v>0</v>
      </c>
      <c r="CH79" s="21">
        <v>53</v>
      </c>
      <c r="CI79" s="21">
        <v>0</v>
      </c>
      <c r="CJ79" s="21">
        <v>53</v>
      </c>
      <c r="CK79" s="17">
        <v>52</v>
      </c>
      <c r="CL79" s="17">
        <v>0</v>
      </c>
      <c r="CM79" s="17">
        <v>0</v>
      </c>
      <c r="CN79" s="17">
        <v>1</v>
      </c>
      <c r="CO79" s="17">
        <v>19281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1026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57</v>
      </c>
      <c r="DZ79" s="17">
        <v>0</v>
      </c>
      <c r="EA79" s="17">
        <v>57</v>
      </c>
      <c r="EB79" s="17">
        <v>36</v>
      </c>
      <c r="EC79" s="17">
        <v>99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388</v>
      </c>
      <c r="EN79" s="18">
        <v>382</v>
      </c>
      <c r="EO79" s="18">
        <v>1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32</v>
      </c>
      <c r="CD80" s="17">
        <v>0</v>
      </c>
      <c r="CE80" s="17">
        <v>0</v>
      </c>
      <c r="CF80" s="17">
        <v>0</v>
      </c>
      <c r="CG80" s="21">
        <v>0</v>
      </c>
      <c r="CH80" s="21">
        <v>53</v>
      </c>
      <c r="CI80" s="21">
        <v>0</v>
      </c>
      <c r="CJ80" s="21">
        <v>53</v>
      </c>
      <c r="CK80" s="17">
        <v>52</v>
      </c>
      <c r="CL80" s="17">
        <v>0</v>
      </c>
      <c r="CM80" s="17">
        <v>0</v>
      </c>
      <c r="CN80" s="17">
        <v>1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4</v>
      </c>
      <c r="DZ80" s="17">
        <v>0</v>
      </c>
      <c r="EA80" s="17">
        <v>57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388</v>
      </c>
      <c r="EN80" s="18">
        <v>382</v>
      </c>
      <c r="EO80" s="18">
        <v>1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53</v>
      </c>
      <c r="DZ81" s="17">
        <v>0</v>
      </c>
      <c r="EA81" s="17">
        <v>0</v>
      </c>
      <c r="EB81" s="17">
        <v>0</v>
      </c>
      <c r="EC81" s="17">
        <v>99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5</v>
      </c>
      <c r="CD82" s="17">
        <v>0</v>
      </c>
      <c r="CE82" s="17">
        <v>0</v>
      </c>
      <c r="CF82" s="17">
        <v>14</v>
      </c>
      <c r="CG82" s="21">
        <v>0</v>
      </c>
      <c r="CH82" s="21">
        <v>18</v>
      </c>
      <c r="CI82" s="21">
        <v>0</v>
      </c>
      <c r="CJ82" s="21">
        <v>18</v>
      </c>
      <c r="CK82" s="17">
        <v>14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5</v>
      </c>
      <c r="CD83" s="17">
        <v>0</v>
      </c>
      <c r="CE83" s="17">
        <v>0</v>
      </c>
      <c r="CF83" s="17">
        <v>14</v>
      </c>
      <c r="CG83" s="21">
        <v>0</v>
      </c>
      <c r="CH83" s="21">
        <v>18</v>
      </c>
      <c r="CI83" s="21">
        <v>0</v>
      </c>
      <c r="CJ83" s="21">
        <v>18</v>
      </c>
      <c r="CK83" s="17">
        <v>14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12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71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18591</v>
      </c>
      <c r="E89" s="8">
        <v>593</v>
      </c>
      <c r="F89" s="8">
        <v>178</v>
      </c>
      <c r="G89" s="8">
        <v>92</v>
      </c>
      <c r="H89" s="8">
        <v>289</v>
      </c>
      <c r="I89" s="8">
        <v>179</v>
      </c>
      <c r="J89" s="8">
        <v>48</v>
      </c>
      <c r="K89" s="8">
        <v>61</v>
      </c>
      <c r="L89" s="8">
        <v>780</v>
      </c>
      <c r="M89" s="8">
        <v>2719</v>
      </c>
      <c r="N89" s="8">
        <v>80</v>
      </c>
      <c r="O89" s="8">
        <v>494</v>
      </c>
      <c r="P89" s="8">
        <v>223</v>
      </c>
      <c r="Q89" s="8">
        <v>437</v>
      </c>
      <c r="R89" s="8">
        <v>170</v>
      </c>
      <c r="S89" s="8">
        <v>79</v>
      </c>
      <c r="T89" s="8">
        <v>15</v>
      </c>
      <c r="U89" s="8">
        <v>144</v>
      </c>
      <c r="V89" s="8">
        <v>182</v>
      </c>
      <c r="W89" s="8">
        <v>110</v>
      </c>
      <c r="X89" s="8">
        <v>2307</v>
      </c>
      <c r="Y89" s="8">
        <v>932</v>
      </c>
      <c r="Z89" s="8">
        <v>1409</v>
      </c>
      <c r="AA89" s="8">
        <v>312</v>
      </c>
      <c r="AB89" s="8">
        <v>489</v>
      </c>
      <c r="AC89" s="8">
        <v>1041</v>
      </c>
      <c r="AD89" s="8">
        <v>118</v>
      </c>
      <c r="AE89" s="8">
        <v>1218</v>
      </c>
      <c r="AF89" s="8">
        <v>676</v>
      </c>
      <c r="AG89" s="8">
        <v>498</v>
      </c>
      <c r="AH89" s="8">
        <v>9</v>
      </c>
      <c r="AI89" s="8">
        <v>700</v>
      </c>
      <c r="AJ89" s="8">
        <v>389</v>
      </c>
      <c r="AK89" s="8">
        <v>593</v>
      </c>
      <c r="AL89" s="8">
        <v>3</v>
      </c>
      <c r="AM89" s="8">
        <v>149</v>
      </c>
      <c r="AN89" s="8">
        <v>597</v>
      </c>
      <c r="AO89" s="8">
        <v>13360</v>
      </c>
      <c r="AP89" s="8">
        <v>3731</v>
      </c>
      <c r="AQ89" s="7">
        <v>257</v>
      </c>
      <c r="AR89" s="10">
        <v>7630</v>
      </c>
      <c r="AS89" s="8">
        <v>19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71</v>
      </c>
      <c r="AZ89" s="8">
        <v>332</v>
      </c>
      <c r="BA89" s="8">
        <v>2267</v>
      </c>
      <c r="BB89" s="8">
        <v>128</v>
      </c>
      <c r="BC89" s="8">
        <v>119</v>
      </c>
      <c r="BD89" s="8">
        <v>21</v>
      </c>
      <c r="BE89" s="8">
        <v>1</v>
      </c>
      <c r="BF89" s="8">
        <v>9</v>
      </c>
      <c r="BG89" s="8">
        <v>0</v>
      </c>
      <c r="BH89" s="8">
        <v>569</v>
      </c>
      <c r="BI89" s="8">
        <v>1439</v>
      </c>
      <c r="BJ89" s="8">
        <v>246</v>
      </c>
      <c r="BK89" s="8">
        <v>4</v>
      </c>
      <c r="BL89" s="8">
        <v>25</v>
      </c>
      <c r="BM89" s="8">
        <v>423</v>
      </c>
      <c r="BN89" s="8">
        <v>829</v>
      </c>
      <c r="BO89" s="8">
        <v>97</v>
      </c>
      <c r="BP89" s="8">
        <v>77</v>
      </c>
      <c r="BQ89" s="151">
        <v>0</v>
      </c>
      <c r="BR89" s="151">
        <v>48</v>
      </c>
      <c r="BS89" s="151">
        <v>25</v>
      </c>
      <c r="BT89" s="17">
        <v>1</v>
      </c>
      <c r="BU89" s="8">
        <v>146</v>
      </c>
      <c r="BV89" s="8">
        <v>257</v>
      </c>
      <c r="BW89" s="8">
        <v>6</v>
      </c>
      <c r="BX89" s="8">
        <v>6312</v>
      </c>
      <c r="BY89" s="8">
        <v>953</v>
      </c>
      <c r="BZ89" s="7">
        <v>2087</v>
      </c>
      <c r="CA89" s="10">
        <v>0</v>
      </c>
      <c r="CB89" s="8">
        <v>0</v>
      </c>
      <c r="CC89" s="8">
        <v>12016</v>
      </c>
      <c r="CD89" s="8">
        <v>0</v>
      </c>
      <c r="CE89" s="8">
        <v>199</v>
      </c>
      <c r="CF89" s="8">
        <v>163</v>
      </c>
      <c r="CG89" s="12">
        <v>68</v>
      </c>
      <c r="CH89" s="150">
        <v>18438</v>
      </c>
      <c r="CI89" s="150">
        <v>37</v>
      </c>
      <c r="CJ89" s="150">
        <v>18401</v>
      </c>
      <c r="CK89" s="17">
        <v>11587</v>
      </c>
      <c r="CL89" s="17">
        <v>2349</v>
      </c>
      <c r="CM89" s="17">
        <v>2370</v>
      </c>
      <c r="CN89" s="17">
        <v>2095</v>
      </c>
      <c r="CO89" s="8">
        <v>619437</v>
      </c>
      <c r="CP89" s="8">
        <v>33485</v>
      </c>
      <c r="CQ89" s="8">
        <v>13179</v>
      </c>
      <c r="CR89" s="8">
        <v>3838</v>
      </c>
      <c r="CS89" s="8">
        <v>3067</v>
      </c>
      <c r="CT89" s="8">
        <v>1708</v>
      </c>
      <c r="CU89" s="8">
        <v>13051</v>
      </c>
      <c r="CV89" s="8">
        <v>1359</v>
      </c>
      <c r="CW89" s="8">
        <v>1763</v>
      </c>
      <c r="CX89" s="8">
        <v>3142</v>
      </c>
      <c r="CY89" s="8">
        <v>122232</v>
      </c>
      <c r="CZ89" s="8">
        <v>113727</v>
      </c>
      <c r="DA89" s="8">
        <v>4782</v>
      </c>
      <c r="DB89" s="8">
        <v>17714</v>
      </c>
      <c r="DC89" s="8">
        <v>4247</v>
      </c>
      <c r="DD89" s="8">
        <v>1217</v>
      </c>
      <c r="DE89" s="8">
        <v>134</v>
      </c>
      <c r="DF89" s="8">
        <v>623</v>
      </c>
      <c r="DG89" s="8">
        <v>28752</v>
      </c>
      <c r="DH89" s="8">
        <v>10588</v>
      </c>
      <c r="DI89" s="8">
        <v>37109</v>
      </c>
      <c r="DJ89" s="8">
        <v>21062</v>
      </c>
      <c r="DK89" s="8">
        <v>30020</v>
      </c>
      <c r="DL89" s="8">
        <v>23605</v>
      </c>
      <c r="DM89" s="8">
        <v>12030</v>
      </c>
      <c r="DN89" s="8">
        <v>981</v>
      </c>
      <c r="DO89" s="8">
        <v>9938</v>
      </c>
      <c r="DP89" s="8">
        <v>41344</v>
      </c>
      <c r="DQ89" s="8">
        <v>3441</v>
      </c>
      <c r="DR89" s="8">
        <v>34824</v>
      </c>
      <c r="DS89" s="8">
        <v>1343</v>
      </c>
      <c r="DT89" s="8">
        <v>125</v>
      </c>
      <c r="DU89" s="8">
        <v>17103</v>
      </c>
      <c r="DV89" s="8">
        <v>990</v>
      </c>
      <c r="DW89" s="8">
        <v>361951</v>
      </c>
      <c r="DX89" s="8">
        <v>4776</v>
      </c>
      <c r="DY89" s="8">
        <v>4638</v>
      </c>
      <c r="DZ89" s="8">
        <v>1341</v>
      </c>
      <c r="EA89" s="8">
        <v>6984</v>
      </c>
      <c r="EB89" s="8">
        <v>4166</v>
      </c>
      <c r="EC89" s="8">
        <v>103</v>
      </c>
      <c r="ED89" s="8">
        <v>1337</v>
      </c>
      <c r="EE89" s="8">
        <v>248</v>
      </c>
      <c r="EF89" s="12">
        <v>267</v>
      </c>
      <c r="EG89" s="10">
        <v>36572</v>
      </c>
      <c r="EH89" s="12">
        <v>35</v>
      </c>
      <c r="EI89" s="11">
        <v>71</v>
      </c>
      <c r="EJ89" s="8">
        <v>4</v>
      </c>
      <c r="EK89" s="8">
        <v>67</v>
      </c>
      <c r="EL89" s="7">
        <v>45</v>
      </c>
      <c r="EM89" s="10">
        <v>12136</v>
      </c>
      <c r="EN89" s="9">
        <v>7076</v>
      </c>
      <c r="EO89" s="9">
        <v>1995</v>
      </c>
      <c r="EP89" s="9">
        <v>1583</v>
      </c>
      <c r="EQ89" s="9">
        <v>1341</v>
      </c>
      <c r="ER89" s="9">
        <v>141</v>
      </c>
      <c r="ES89" s="8">
        <v>252</v>
      </c>
      <c r="ET89" s="7">
        <v>113</v>
      </c>
      <c r="EU89" s="6">
        <v>110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2024-09-12T13:20:20Z</cp:lastPrinted>
  <dcterms:created xsi:type="dcterms:W3CDTF">2024-09-12T13:20:01Z</dcterms:created>
  <dcterms:modified xsi:type="dcterms:W3CDTF">2024-09-12T13:20:29Z</dcterms:modified>
</cp:coreProperties>
</file>